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enda\Desktop\MERENDA ESCOLAR 2018\COMPRA MERENDA 2018\MILENA\Cardápio 4 - JUNHO e JULHO 2018\"/>
    </mc:Choice>
  </mc:AlternateContent>
  <bookViews>
    <workbookView xWindow="0" yWindow="0" windowWidth="24000" windowHeight="9645" tabRatio="859"/>
  </bookViews>
  <sheets>
    <sheet name="PRÉ-ESCOLA JUN JUL 2018" sheetId="3" r:id="rId1"/>
  </sheets>
  <definedNames>
    <definedName name="_xlnm.Print_Area" localSheetId="0">'PRÉ-ESCOLA JUN JUL 2018'!$A$1:$N$52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<sst xmlns="http://schemas.openxmlformats.org/spreadsheetml/2006/main" count="235" uniqueCount="127">
  <si>
    <t>PREFEITURA MUNICIPAL DE RIO BRANCO</t>
  </si>
  <si>
    <t>SECRETARIA  MUNICIPAL DE EDUCAÇÃO</t>
  </si>
  <si>
    <t>ESCOLAS:</t>
  </si>
  <si>
    <t xml:space="preserve">SEÇÃO DE ALIMENTAÇÃO ESCOLAR </t>
  </si>
  <si>
    <t>Serviço de Atendimento ao Escolar: 3224-9458</t>
  </si>
  <si>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</si>
  <si>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</si>
  <si>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</si>
  <si>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</si>
  <si>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</si>
  <si>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1ª SEM</t>
  </si>
  <si>
    <t>2ª SEM</t>
  </si>
  <si>
    <t>3ª SEM</t>
  </si>
  <si>
    <t>4ª SEM</t>
  </si>
  <si>
    <t>5ª SEM</t>
  </si>
  <si>
    <t>ROSQUINHAS</t>
  </si>
  <si>
    <t>COCO</t>
  </si>
  <si>
    <t>CHOCOLATE</t>
  </si>
  <si>
    <t>CASTANHA</t>
  </si>
  <si>
    <t>LEITE</t>
  </si>
  <si>
    <t>FREQUÊNCIA</t>
  </si>
  <si>
    <t>1 X</t>
  </si>
  <si>
    <t>2 X</t>
  </si>
  <si>
    <t>3 X</t>
  </si>
  <si>
    <t>Acompanhamento:</t>
  </si>
  <si>
    <t>MINGAU:</t>
  </si>
  <si>
    <t xml:space="preserve">Atenção: utilizar pouco óleo e sal no prepraro </t>
  </si>
  <si>
    <t xml:space="preserve">das refeições. O uso em excesso É MUITO </t>
  </si>
  <si>
    <t xml:space="preserve">RUIM PARA SAÚDE. </t>
  </si>
  <si>
    <t xml:space="preserve">LEITE </t>
  </si>
  <si>
    <t>FRANGO - COXA E SOBRECOXA</t>
  </si>
  <si>
    <t>FRANGO - PEITO COM OSSO</t>
  </si>
  <si>
    <t>PRÉ-ESCOLA</t>
  </si>
  <si>
    <t>MÊS:</t>
  </si>
  <si>
    <t>Fabíola Figueiredo Gallo - CRN 578</t>
  </si>
  <si>
    <t>SOPA DE FRANGO COM</t>
  </si>
  <si>
    <t xml:space="preserve">OVOS  </t>
  </si>
  <si>
    <r>
      <rPr>
        <b/>
        <sz val="13"/>
        <rFont val="Arial Narrow"/>
        <family val="2"/>
      </rPr>
      <t xml:space="preserve">RISOTO DE </t>
    </r>
    <r>
      <rPr>
        <b/>
        <sz val="13"/>
        <color indexed="12"/>
        <rFont val="Arial Narrow"/>
        <family val="2"/>
      </rPr>
      <t>FRANGO</t>
    </r>
  </si>
  <si>
    <t xml:space="preserve">JARDINEIRA DE CARNE COM </t>
  </si>
  <si>
    <t>GALINHA PICANTE COM</t>
  </si>
  <si>
    <t>CARNE ASSADA</t>
  </si>
  <si>
    <t>FRANGO COZIDO</t>
  </si>
  <si>
    <t xml:space="preserve">GUISADINHO DE CARNE </t>
  </si>
  <si>
    <t>18.06.2018</t>
  </si>
  <si>
    <t>19.06.2018</t>
  </si>
  <si>
    <t>20.06.2018</t>
  </si>
  <si>
    <t>21.06.2018</t>
  </si>
  <si>
    <t>22.06.2018</t>
  </si>
  <si>
    <t>CARNE BOVINA</t>
  </si>
  <si>
    <t>25.06.2018</t>
  </si>
  <si>
    <t>26.06.2018</t>
  </si>
  <si>
    <t>27.06.2018</t>
  </si>
  <si>
    <t>28.06.2018</t>
  </si>
  <si>
    <t>29.06.2018</t>
  </si>
  <si>
    <t>02.07.2018</t>
  </si>
  <si>
    <t>03.07.2018</t>
  </si>
  <si>
    <t>04.07.2018</t>
  </si>
  <si>
    <t>05.07.2018</t>
  </si>
  <si>
    <t>06.07.2018</t>
  </si>
  <si>
    <t>CUSCUZ COM LEITE OU MUNGUNZÁ</t>
  </si>
  <si>
    <t>09.07.2018</t>
  </si>
  <si>
    <t>10.07.2018</t>
  </si>
  <si>
    <t>11.07.2018</t>
  </si>
  <si>
    <t>12.07.2018</t>
  </si>
  <si>
    <t>13.07.2018</t>
  </si>
  <si>
    <t xml:space="preserve">MEXIDINHO DE OVOS </t>
  </si>
  <si>
    <t xml:space="preserve">OVOS </t>
  </si>
  <si>
    <t>16.07.2018</t>
  </si>
  <si>
    <t>17.07.2018</t>
  </si>
  <si>
    <t>18.07.2018</t>
  </si>
  <si>
    <t>19.07.2018</t>
  </si>
  <si>
    <t>20.07.2018</t>
  </si>
  <si>
    <t xml:space="preserve">FRANGO DESFIADO  </t>
  </si>
  <si>
    <t>JUNHO E JULHO DE 2018</t>
  </si>
  <si>
    <t>OVOS MEXIDOS</t>
  </si>
  <si>
    <t>ISCA DE FRANGO</t>
  </si>
  <si>
    <t>GUISADINHO DE CARNE</t>
  </si>
  <si>
    <t>DIABETES</t>
  </si>
  <si>
    <r>
      <t xml:space="preserve">SUCO DE GOIABA </t>
    </r>
    <r>
      <rPr>
        <sz val="13"/>
        <rFont val="Arial Narrow"/>
        <family val="2"/>
      </rPr>
      <t>com adoçante (180 ml)</t>
    </r>
  </si>
  <si>
    <t>Atenção: NÃO utilizar açúcar!</t>
  </si>
  <si>
    <t>Adoçar com adoçante.</t>
  </si>
  <si>
    <r>
      <t xml:space="preserve">MUNGUNZÁ </t>
    </r>
    <r>
      <rPr>
        <sz val="13"/>
        <rFont val="Arial Narrow"/>
        <family val="2"/>
      </rPr>
      <t>(servir 180 ml)</t>
    </r>
  </si>
  <si>
    <t>Feito sem açúcar.</t>
  </si>
  <si>
    <t>Utilizar adoçante no preparo.</t>
  </si>
  <si>
    <t>FRANGO DESFIADOS sem molho</t>
  </si>
  <si>
    <t>O uso em excesso É MUITO RUIM PARA SAÚDE.</t>
  </si>
  <si>
    <t xml:space="preserve">Atenção: utilizar pouco óleo e sal no prepraro das refeiões. </t>
  </si>
  <si>
    <r>
      <t xml:space="preserve">SALADA DE TOMATE </t>
    </r>
    <r>
      <rPr>
        <sz val="13"/>
        <rFont val="Arial Narrow"/>
        <family val="2"/>
      </rPr>
      <t>(à vontade)</t>
    </r>
  </si>
  <si>
    <r>
      <t xml:space="preserve">ARROZ INTEGRAL </t>
    </r>
    <r>
      <rPr>
        <sz val="13"/>
        <rFont val="Arial Narrow"/>
        <family val="2"/>
      </rPr>
      <t>(2 colheres de sopa)</t>
    </r>
  </si>
  <si>
    <r>
      <t xml:space="preserve">FEIJÃO </t>
    </r>
    <r>
      <rPr>
        <sz val="13"/>
        <rFont val="Arial Narrow"/>
        <family val="2"/>
      </rPr>
      <t>(4 colheres de sopa)</t>
    </r>
  </si>
  <si>
    <r>
      <t xml:space="preserve">CENOURA, BATATA </t>
    </r>
    <r>
      <rPr>
        <sz val="13"/>
        <rFont val="Arial Narrow"/>
        <family val="2"/>
      </rPr>
      <t>(2 colheres de sopa)</t>
    </r>
  </si>
  <si>
    <r>
      <t xml:space="preserve">ARROZ INTEGRAlL </t>
    </r>
    <r>
      <rPr>
        <sz val="13"/>
        <rFont val="Arial Narrow"/>
        <family val="2"/>
      </rPr>
      <t>(2 colheres de sopa)</t>
    </r>
  </si>
  <si>
    <t xml:space="preserve">FRUTA </t>
  </si>
  <si>
    <r>
      <t xml:space="preserve">FRUTA MAÇÃ ou BANANA PRATA </t>
    </r>
    <r>
      <rPr>
        <sz val="13"/>
        <rFont val="Arial Narrow"/>
        <family val="2"/>
      </rPr>
      <t>(1 unidade)</t>
    </r>
  </si>
  <si>
    <r>
      <t>FRUTA MAÇÃ ou BANANA PRATA (</t>
    </r>
    <r>
      <rPr>
        <sz val="13"/>
        <rFont val="Arial Narrow"/>
        <family val="2"/>
      </rPr>
      <t>1 unidade)</t>
    </r>
  </si>
  <si>
    <r>
      <t xml:space="preserve">SUCO DE POLPA DE CAJÁ </t>
    </r>
    <r>
      <rPr>
        <sz val="11.5"/>
        <rFont val="Arial Narrow"/>
        <family val="2"/>
      </rPr>
      <t>com adoçante (180 ml)</t>
    </r>
  </si>
  <si>
    <r>
      <t xml:space="preserve">BISCOITO INTEGRAL </t>
    </r>
    <r>
      <rPr>
        <sz val="13"/>
        <rFont val="Arial Narrow"/>
        <family val="2"/>
      </rPr>
      <t>(04 unidades)</t>
    </r>
  </si>
  <si>
    <t>FRANGO</t>
  </si>
  <si>
    <r>
      <t xml:space="preserve">MACARRÃO  </t>
    </r>
    <r>
      <rPr>
        <sz val="13"/>
        <rFont val="Arial Narrow"/>
        <family val="2"/>
      </rPr>
      <t>(2 colheres de sopa)</t>
    </r>
  </si>
  <si>
    <r>
      <rPr>
        <b/>
        <sz val="13"/>
        <color rgb="FFFF0000"/>
        <rFont val="Arial Narrow"/>
        <family val="2"/>
      </rPr>
      <t xml:space="preserve">CENOURA RALADA </t>
    </r>
    <r>
      <rPr>
        <sz val="13"/>
        <rFont val="Arial Narrow"/>
        <family val="2"/>
      </rPr>
      <t>(2 colheres de sopa)</t>
    </r>
  </si>
  <si>
    <r>
      <t xml:space="preserve">MACARRÃO AO ALHO E ÓLEO </t>
    </r>
    <r>
      <rPr>
        <sz val="13"/>
        <rFont val="Arial Narrow"/>
        <family val="2"/>
      </rPr>
      <t>(2 colheres de sopa)</t>
    </r>
  </si>
  <si>
    <r>
      <rPr>
        <b/>
        <sz val="13"/>
        <color rgb="FFFF0000"/>
        <rFont val="Arial Narrow"/>
        <family val="2"/>
      </rPr>
      <t>SALADA DE ALFACE</t>
    </r>
    <r>
      <rPr>
        <sz val="13"/>
        <rFont val="Arial Narrow"/>
        <family val="2"/>
      </rPr>
      <t xml:space="preserve"> (à vontade)</t>
    </r>
  </si>
  <si>
    <r>
      <rPr>
        <b/>
        <sz val="13"/>
        <rFont val="Arial Narrow"/>
        <family val="2"/>
      </rPr>
      <t xml:space="preserve">ARROZ INTEGRAL </t>
    </r>
    <r>
      <rPr>
        <sz val="13"/>
        <rFont val="Arial Narrow"/>
        <family val="2"/>
      </rPr>
      <t>(2 colheres de sopa)</t>
    </r>
  </si>
  <si>
    <r>
      <rPr>
        <b/>
        <sz val="13"/>
        <rFont val="Arial Narrow"/>
        <family val="2"/>
      </rPr>
      <t>FEIJÃO</t>
    </r>
    <r>
      <rPr>
        <sz val="13"/>
        <rFont val="Arial Narrow"/>
        <family val="2"/>
      </rPr>
      <t xml:space="preserve"> (4 colheres de sopa)</t>
    </r>
  </si>
  <si>
    <r>
      <rPr>
        <b/>
        <sz val="13"/>
        <color rgb="FF008200"/>
        <rFont val="Arial Narrow"/>
        <family val="2"/>
      </rPr>
      <t>FRUTA MAÇÃ ou BANANA PRATA</t>
    </r>
    <r>
      <rPr>
        <sz val="13"/>
        <rFont val="Arial Narrow"/>
        <family val="2"/>
      </rPr>
      <t xml:space="preserve"> (1 unidade)</t>
    </r>
  </si>
  <si>
    <r>
      <t xml:space="preserve">SALADA DE TOMATE E REPOLHO </t>
    </r>
    <r>
      <rPr>
        <sz val="13"/>
        <rFont val="Arial Narrow"/>
        <family val="2"/>
      </rPr>
      <t>(à vontade)</t>
    </r>
  </si>
  <si>
    <t>adoçante (180 ml)</t>
  </si>
  <si>
    <r>
      <t xml:space="preserve">SUCO DE POLPA DE ACEROLA </t>
    </r>
    <r>
      <rPr>
        <sz val="12"/>
        <rFont val="Arial Narrow"/>
        <family val="2"/>
      </rPr>
      <t xml:space="preserve">com </t>
    </r>
  </si>
  <si>
    <t>Servir 180 ml de mungunzá OU</t>
  </si>
  <si>
    <t>1 xícara de cuscuz com leite</t>
  </si>
  <si>
    <t>NÃO utilizar açúcar na preapração.</t>
  </si>
  <si>
    <t>Servir 2 colheres de sopa</t>
  </si>
  <si>
    <r>
      <rPr>
        <b/>
        <sz val="13"/>
        <color rgb="FFFF0000"/>
        <rFont val="Arial Narrow"/>
        <family val="2"/>
      </rPr>
      <t>SALADA DE TOMATE</t>
    </r>
    <r>
      <rPr>
        <sz val="13"/>
        <rFont val="Arial Narrow"/>
        <family val="2"/>
      </rPr>
      <t xml:space="preserve"> (à vontade)</t>
    </r>
  </si>
  <si>
    <r>
      <t xml:space="preserve">SUCO DE POLPA DE CUPUAÇU </t>
    </r>
    <r>
      <rPr>
        <sz val="12"/>
        <rFont val="Arial Narrow"/>
        <family val="2"/>
      </rPr>
      <t xml:space="preserve">com </t>
    </r>
  </si>
  <si>
    <r>
      <t xml:space="preserve">BISCOITO  INTEGRAL </t>
    </r>
    <r>
      <rPr>
        <sz val="13"/>
        <rFont val="Arial Narrow"/>
        <family val="2"/>
      </rPr>
      <t>(04 unidades)</t>
    </r>
  </si>
  <si>
    <t>OVO COZIDO</t>
  </si>
  <si>
    <t>OVOS</t>
  </si>
  <si>
    <t>FRANGO sem molho</t>
  </si>
  <si>
    <r>
      <t>FRUTA MAÇÃ ou BANANA PRATA</t>
    </r>
    <r>
      <rPr>
        <sz val="13"/>
        <rFont val="Arial Narrow"/>
        <family val="2"/>
      </rPr>
      <t xml:space="preserve"> (1 unidade)</t>
    </r>
  </si>
  <si>
    <t>SALADA DE TOMATE  (à vontade)</t>
  </si>
  <si>
    <r>
      <t>SUCO DE CAJU</t>
    </r>
    <r>
      <rPr>
        <sz val="13"/>
        <rFont val="Arial Narrow"/>
        <family val="2"/>
      </rPr>
      <t xml:space="preserve"> com adoçante (180 ml)</t>
    </r>
  </si>
  <si>
    <r>
      <t xml:space="preserve">ARROZ </t>
    </r>
    <r>
      <rPr>
        <sz val="13"/>
        <rFont val="Arial Narrow"/>
        <family val="2"/>
      </rPr>
      <t>(2 colheres de sopa)</t>
    </r>
  </si>
  <si>
    <r>
      <rPr>
        <b/>
        <sz val="13"/>
        <color rgb="FFFF0000"/>
        <rFont val="Arial Narrow"/>
        <family val="2"/>
      </rPr>
      <t xml:space="preserve">COUVE </t>
    </r>
    <r>
      <rPr>
        <sz val="13"/>
        <rFont val="Arial Narrow"/>
        <family val="2"/>
      </rPr>
      <t>(à vontade)</t>
    </r>
  </si>
  <si>
    <r>
      <t xml:space="preserve">MACARRÃO </t>
    </r>
    <r>
      <rPr>
        <sz val="13"/>
        <rFont val="Arial Narrow"/>
        <family val="2"/>
      </rPr>
      <t>(2 colheres de sopa)</t>
    </r>
  </si>
  <si>
    <t xml:space="preserve"> de sopa)</t>
  </si>
  <si>
    <r>
      <t xml:space="preserve">JERIMUM, MACAXEIRA, CENOURA </t>
    </r>
    <r>
      <rPr>
        <sz val="13"/>
        <rFont val="Arial Narrow"/>
        <family val="2"/>
      </rPr>
      <t>(2 colheres</t>
    </r>
  </si>
  <si>
    <r>
      <t xml:space="preserve">FRUTA </t>
    </r>
    <r>
      <rPr>
        <sz val="13"/>
        <rFont val="Arial Narrow"/>
        <family val="2"/>
      </rPr>
      <t>(1 unidade)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</si>
</sst>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0"/>
      <name val="Arial"/>
    </font>
    <font>
      <b/>
      <sz val="10"/>
      <color rgb="FF7030A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color rgb="FF7030A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.5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indexed="8"/>
      <name val="Comic Sans MS"/>
      <family val="4"/>
    </font>
    <font>
      <b/>
      <sz val="10"/>
      <color indexed="8"/>
      <name val="Comic Sans MS"/>
      <family val="4"/>
    </font>
    <font>
      <b/>
      <sz val="15"/>
      <color rgb="FF0033CC"/>
      <name val="Arial"/>
      <family val="2"/>
    </font>
    <font>
      <b/>
      <sz val="13"/>
      <name val="Arial Narrow"/>
      <family val="2"/>
    </font>
    <font>
      <b/>
      <sz val="9.5"/>
      <name val="Arial"/>
      <family val="2"/>
    </font>
    <font>
      <b/>
      <sz val="13"/>
      <color rgb="FF0033CC"/>
      <name val="Comic Sans MS"/>
      <family val="4"/>
    </font>
    <font>
      <b/>
      <sz val="13"/>
      <color rgb="FF0000FF"/>
      <name val="Arial Narrow"/>
      <family val="2"/>
    </font>
    <font>
      <b/>
      <sz val="13"/>
      <name val="Arial"/>
      <family val="2"/>
    </font>
    <font>
      <sz val="13"/>
      <name val="Arial"/>
      <family val="2"/>
    </font>
    <font>
      <i/>
      <sz val="13"/>
      <name val="Arial Narrow"/>
      <family val="2"/>
    </font>
    <font>
      <b/>
      <sz val="13"/>
      <color rgb="FF008000"/>
      <name val="Arial Narrow"/>
      <family val="2"/>
    </font>
    <font>
      <b/>
      <sz val="13"/>
      <color rgb="FFFF0000"/>
      <name val="Arial Narrow"/>
      <family val="2"/>
    </font>
    <font>
      <sz val="13"/>
      <name val="Arial Narrow"/>
      <family val="2"/>
    </font>
    <font>
      <sz val="10"/>
      <color rgb="FFFF0066"/>
      <name val="Arial"/>
      <family val="2"/>
    </font>
    <font>
      <b/>
      <sz val="12"/>
      <color rgb="FFFF0066"/>
      <name val="Comic Sans MS"/>
      <family val="4"/>
    </font>
    <font>
      <b/>
      <sz val="10"/>
      <color rgb="FF9900CC"/>
      <name val="Comic Sans MS"/>
      <family val="4"/>
    </font>
    <font>
      <b/>
      <sz val="15"/>
      <color indexed="8"/>
      <name val="Comic Sans MS"/>
      <family val="4"/>
    </font>
    <font>
      <b/>
      <sz val="13"/>
      <color indexed="12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3"/>
      <color indexed="8"/>
      <name val="Arial Narrow"/>
      <family val="2"/>
    </font>
    <font>
      <sz val="10"/>
      <color rgb="FF7030A0"/>
      <name val="Arial"/>
      <family val="2"/>
    </font>
    <font>
      <b/>
      <sz val="13"/>
      <color rgb="FF996600"/>
      <name val="Arial Narrow"/>
      <family val="2"/>
    </font>
    <font>
      <b/>
      <sz val="12"/>
      <color indexed="8"/>
      <name val="Comic Sans MS"/>
      <family val="4"/>
    </font>
    <font>
      <b/>
      <sz val="13"/>
      <color theme="5" tint="-0.249977111117893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rgb="FF008000"/>
      <name val="Arial Narrow"/>
      <family val="2"/>
    </font>
    <font>
      <b/>
      <sz val="11.5"/>
      <color rgb="FF008000"/>
      <name val="Arial Narrow"/>
      <family val="2"/>
    </font>
    <font>
      <sz val="11.5"/>
      <name val="Arial Narrow"/>
      <family val="2"/>
    </font>
    <font>
      <b/>
      <sz val="13"/>
      <color rgb="FF0000EA"/>
      <name val="Arial Narrow"/>
      <family val="2"/>
    </font>
    <font>
      <b/>
      <sz val="13"/>
      <color rgb="FF0082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23" fillId="0" borderId="0" xfId="1" applyFont="1"/>
    <xf numFmtId="0" fontId="8" fillId="0" borderId="0" xfId="1" applyFont="1" applyAlignment="1">
      <alignment horizontal="left"/>
    </xf>
    <xf numFmtId="0" fontId="8" fillId="0" borderId="0" xfId="1" applyFont="1" applyFill="1" applyAlignment="1">
      <alignment horizontal="right"/>
    </xf>
    <xf numFmtId="0" fontId="2" fillId="0" borderId="0" xfId="1" applyFill="1"/>
    <xf numFmtId="0" fontId="9" fillId="0" borderId="0" xfId="1" applyFont="1" applyFill="1" applyAlignment="1">
      <alignment horizontal="right" vertical="center"/>
    </xf>
    <xf numFmtId="17" fontId="24" fillId="0" borderId="0" xfId="1" applyNumberFormat="1" applyFont="1" applyFill="1" applyAlignment="1">
      <alignment horizontal="center" vertical="center"/>
    </xf>
    <xf numFmtId="0" fontId="2" fillId="0" borderId="0" xfId="1"/>
    <xf numFmtId="0" fontId="10" fillId="0" borderId="0" xfId="1" applyFont="1" applyFill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5" fillId="0" borderId="0" xfId="1" applyFont="1" applyAlignment="1">
      <alignment horizontal="center" vertical="center"/>
    </xf>
    <xf numFmtId="0" fontId="25" fillId="0" borderId="0" xfId="1" applyFont="1" applyFill="1" applyAlignment="1">
      <alignment horizontal="center" vertical="center"/>
    </xf>
    <xf numFmtId="0" fontId="13" fillId="0" borderId="0" xfId="1" applyFont="1" applyFill="1" applyBorder="1" applyAlignment="1">
      <alignment horizontal="left"/>
    </xf>
    <xf numFmtId="0" fontId="12" fillId="0" borderId="0" xfId="1" applyFont="1" applyAlignment="1">
      <alignment horizontal="center"/>
    </xf>
    <xf numFmtId="0" fontId="26" fillId="0" borderId="0" xfId="1" applyFont="1" applyAlignment="1">
      <alignment vertical="center"/>
    </xf>
    <xf numFmtId="0" fontId="18" fillId="0" borderId="0" xfId="1" applyFont="1"/>
    <xf numFmtId="0" fontId="29" fillId="0" borderId="0" xfId="1" applyFont="1" applyFill="1" applyBorder="1" applyAlignment="1">
      <alignment horizontal="center" vertical="center" wrapText="1"/>
    </xf>
    <xf numFmtId="0" fontId="2" fillId="0" borderId="0" xfId="1" applyFont="1"/>
    <xf numFmtId="0" fontId="18" fillId="0" borderId="0" xfId="1" applyFont="1" applyBorder="1"/>
    <xf numFmtId="0" fontId="30" fillId="0" borderId="0" xfId="1" applyFont="1" applyFill="1" applyBorder="1" applyAlignment="1">
      <alignment vertical="center" wrapText="1"/>
    </xf>
    <xf numFmtId="0" fontId="3" fillId="0" borderId="0" xfId="1" applyFont="1" applyAlignment="1">
      <alignment horizontal="center"/>
    </xf>
    <xf numFmtId="0" fontId="30" fillId="0" borderId="0" xfId="1" applyFont="1" applyFill="1" applyBorder="1" applyAlignment="1">
      <alignment horizontal="left" vertical="center" wrapText="1"/>
    </xf>
    <xf numFmtId="0" fontId="31" fillId="0" borderId="0" xfId="1" applyFont="1" applyBorder="1" applyAlignment="1">
      <alignment horizontal="center" textRotation="35"/>
    </xf>
    <xf numFmtId="0" fontId="1" fillId="0" borderId="0" xfId="1" applyFont="1" applyBorder="1" applyAlignment="1">
      <alignment horizontal="center" textRotation="35"/>
    </xf>
    <xf numFmtId="0" fontId="5" fillId="0" borderId="0" xfId="1" applyFont="1" applyFill="1" applyBorder="1" applyAlignment="1">
      <alignment horizontal="center"/>
    </xf>
    <xf numFmtId="0" fontId="1" fillId="0" borderId="0" xfId="1" applyFont="1" applyBorder="1" applyAlignment="1">
      <alignment horizontal="center" textRotation="35"/>
    </xf>
    <xf numFmtId="0" fontId="17" fillId="0" borderId="0" xfId="1" applyFont="1" applyFill="1" applyAlignment="1">
      <alignment horizontal="center"/>
    </xf>
    <xf numFmtId="0" fontId="2" fillId="0" borderId="0" xfId="1" applyBorder="1"/>
    <xf numFmtId="0" fontId="2" fillId="0" borderId="0" xfId="1" applyFill="1" applyBorder="1"/>
    <xf numFmtId="0" fontId="13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13" fillId="0" borderId="2" xfId="0" applyFont="1" applyFill="1" applyBorder="1"/>
    <xf numFmtId="0" fontId="13" fillId="0" borderId="2" xfId="0" applyFont="1" applyBorder="1"/>
    <xf numFmtId="0" fontId="22" fillId="0" borderId="2" xfId="0" applyFont="1" applyBorder="1"/>
    <xf numFmtId="0" fontId="14" fillId="0" borderId="0" xfId="0" applyFont="1" applyBorder="1" applyAlignment="1">
      <alignment horizontal="left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33" fillId="0" borderId="0" xfId="1" applyFont="1" applyFill="1" applyAlignment="1">
      <alignment horizontal="center" vertical="center"/>
    </xf>
    <xf numFmtId="0" fontId="16" fillId="0" borderId="2" xfId="0" applyFont="1" applyFill="1" applyBorder="1"/>
    <xf numFmtId="0" fontId="34" fillId="0" borderId="2" xfId="0" applyFont="1" applyFill="1" applyBorder="1" applyAlignment="1">
      <alignment vertical="center" wrapText="1"/>
    </xf>
    <xf numFmtId="0" fontId="1" fillId="0" borderId="0" xfId="1" applyFont="1" applyBorder="1" applyAlignment="1">
      <alignment textRotation="35"/>
    </xf>
    <xf numFmtId="0" fontId="36" fillId="3" borderId="0" xfId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21" fillId="0" borderId="0" xfId="1" applyFont="1"/>
    <xf numFmtId="0" fontId="39" fillId="0" borderId="2" xfId="0" applyFont="1" applyFill="1" applyBorder="1" applyAlignment="1">
      <alignment vertical="center" wrapText="1"/>
    </xf>
    <xf numFmtId="0" fontId="27" fillId="0" borderId="2" xfId="0" applyFont="1" applyFill="1" applyBorder="1" applyAlignment="1">
      <alignment vertical="center" wrapText="1"/>
    </xf>
    <xf numFmtId="0" fontId="22" fillId="0" borderId="0" xfId="1" applyFont="1"/>
    <xf numFmtId="0" fontId="13" fillId="0" borderId="0" xfId="1" applyFont="1"/>
    <xf numFmtId="0" fontId="22" fillId="0" borderId="2" xfId="1" applyFont="1" applyBorder="1"/>
    <xf numFmtId="0" fontId="22" fillId="0" borderId="2" xfId="1" applyFont="1" applyBorder="1" applyAlignment="1">
      <alignment horizontal="center"/>
    </xf>
    <xf numFmtId="0" fontId="38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35" fillId="0" borderId="2" xfId="1" applyFont="1" applyBorder="1" applyAlignment="1">
      <alignment horizontal="center"/>
    </xf>
    <xf numFmtId="0" fontId="41" fillId="0" borderId="2" xfId="0" applyFont="1" applyFill="1" applyBorder="1"/>
    <xf numFmtId="0" fontId="42" fillId="0" borderId="0" xfId="1" applyFont="1" applyAlignment="1">
      <alignment horizontal="left"/>
    </xf>
    <xf numFmtId="0" fontId="21" fillId="0" borderId="2" xfId="0" applyFont="1" applyFill="1" applyBorder="1" applyAlignment="1">
      <alignment horizontal="left" vertical="center" wrapText="1"/>
    </xf>
    <xf numFmtId="0" fontId="1" fillId="0" borderId="0" xfId="1" applyFont="1" applyBorder="1" applyAlignment="1">
      <alignment horizontal="center" textRotation="35"/>
    </xf>
    <xf numFmtId="0" fontId="10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8200"/>
      <color rgb="FF0000EA"/>
      <color rgb="FFFF99FF"/>
      <color rgb="FFE4C9FF"/>
      <color rgb="FFFF6600"/>
      <color rgb="FFFF66FF"/>
      <color rgb="FF0000FF"/>
      <color rgb="FF43CEDD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67"/>
  <sheetViews>
    <sheetView tabSelected="1" view="pageBreakPreview" zoomScale="60" zoomScaleNormal="60" workbookViewId="0">
      <selection activeCell="E49" sqref="E49"/>
    </sheetView>
  </sheetViews>
  <sheetFormatPr defaultRowHeight="12.75" x14ac:dyDescent="0.2"/>
  <cols>
    <col min="1" max="1" width="7.7109375" style="1" customWidth="1"/>
    <col min="2" max="2" width="43.42578125" style="7" customWidth="1"/>
    <col min="3" max="3" width="50.140625" style="7" customWidth="1"/>
    <col min="4" max="4" width="52.42578125" style="7" customWidth="1"/>
    <col min="5" max="5" width="53.140625" style="7" customWidth="1"/>
    <col min="6" max="6" width="51.28515625" style="7" customWidth="1"/>
    <col min="7" max="7" width="0.140625" style="4" customWidth="1"/>
    <col min="8" max="8" width="4.28515625" style="7" hidden="1" customWidth="1"/>
    <col min="9" max="9" width="6.140625" style="7" hidden="1" customWidth="1"/>
    <col min="10" max="10" width="7.7109375" style="7" hidden="1" customWidth="1"/>
    <col min="11" max="11" width="7.5703125" style="7" hidden="1" customWidth="1"/>
    <col min="12" max="12" width="14" style="7" hidden="1" customWidth="1"/>
    <col min="13" max="13" width="5.140625" style="7" hidden="1" customWidth="1"/>
    <col min="14" max="14" width="9.140625" style="7" hidden="1" customWidth="1"/>
    <col min="15" max="232" width="9.140625" style="7"/>
    <col min="233" max="233" width="7.7109375" style="7" customWidth="1"/>
    <col min="234" max="234" width="33.7109375" style="7" customWidth="1"/>
    <col min="235" max="235" width="35.140625" style="7" customWidth="1"/>
    <col min="236" max="236" width="36.85546875" style="7" customWidth="1"/>
    <col min="237" max="237" width="40.7109375" style="7" customWidth="1"/>
    <col min="238" max="238" width="37.28515625" style="7" customWidth="1"/>
    <col min="239" max="239" width="2.140625" style="7" customWidth="1"/>
    <col min="240" max="240" width="8" style="7" customWidth="1"/>
    <col min="241" max="243" width="17.85546875" style="7" customWidth="1"/>
    <col min="244" max="488" width="9.140625" style="7"/>
    <col min="489" max="489" width="7.7109375" style="7" customWidth="1"/>
    <col min="490" max="490" width="33.7109375" style="7" customWidth="1"/>
    <col min="491" max="491" width="35.140625" style="7" customWidth="1"/>
    <col min="492" max="492" width="36.85546875" style="7" customWidth="1"/>
    <col min="493" max="493" width="40.7109375" style="7" customWidth="1"/>
    <col min="494" max="494" width="37.28515625" style="7" customWidth="1"/>
    <col min="495" max="495" width="2.140625" style="7" customWidth="1"/>
    <col min="496" max="496" width="8" style="7" customWidth="1"/>
    <col min="497" max="499" width="17.85546875" style="7" customWidth="1"/>
    <col min="500" max="744" width="9.140625" style="7"/>
    <col min="745" max="745" width="7.7109375" style="7" customWidth="1"/>
    <col min="746" max="746" width="33.7109375" style="7" customWidth="1"/>
    <col min="747" max="747" width="35.140625" style="7" customWidth="1"/>
    <col min="748" max="748" width="36.85546875" style="7" customWidth="1"/>
    <col min="749" max="749" width="40.7109375" style="7" customWidth="1"/>
    <col min="750" max="750" width="37.28515625" style="7" customWidth="1"/>
    <col min="751" max="751" width="2.140625" style="7" customWidth="1"/>
    <col min="752" max="752" width="8" style="7" customWidth="1"/>
    <col min="753" max="755" width="17.85546875" style="7" customWidth="1"/>
    <col min="756" max="1000" width="9.140625" style="7"/>
    <col min="1001" max="1001" width="7.7109375" style="7" customWidth="1"/>
    <col min="1002" max="1002" width="33.7109375" style="7" customWidth="1"/>
    <col min="1003" max="1003" width="35.140625" style="7" customWidth="1"/>
    <col min="1004" max="1004" width="36.85546875" style="7" customWidth="1"/>
    <col min="1005" max="1005" width="40.7109375" style="7" customWidth="1"/>
    <col min="1006" max="1006" width="37.28515625" style="7" customWidth="1"/>
    <col min="1007" max="1007" width="2.140625" style="7" customWidth="1"/>
    <col min="1008" max="1008" width="8" style="7" customWidth="1"/>
    <col min="1009" max="1011" width="17.85546875" style="7" customWidth="1"/>
    <col min="1012" max="1256" width="9.140625" style="7"/>
    <col min="1257" max="1257" width="7.7109375" style="7" customWidth="1"/>
    <col min="1258" max="1258" width="33.7109375" style="7" customWidth="1"/>
    <col min="1259" max="1259" width="35.140625" style="7" customWidth="1"/>
    <col min="1260" max="1260" width="36.85546875" style="7" customWidth="1"/>
    <col min="1261" max="1261" width="40.7109375" style="7" customWidth="1"/>
    <col min="1262" max="1262" width="37.28515625" style="7" customWidth="1"/>
    <col min="1263" max="1263" width="2.140625" style="7" customWidth="1"/>
    <col min="1264" max="1264" width="8" style="7" customWidth="1"/>
    <col min="1265" max="1267" width="17.85546875" style="7" customWidth="1"/>
    <col min="1268" max="1512" width="9.140625" style="7"/>
    <col min="1513" max="1513" width="7.7109375" style="7" customWidth="1"/>
    <col min="1514" max="1514" width="33.7109375" style="7" customWidth="1"/>
    <col min="1515" max="1515" width="35.140625" style="7" customWidth="1"/>
    <col min="1516" max="1516" width="36.85546875" style="7" customWidth="1"/>
    <col min="1517" max="1517" width="40.7109375" style="7" customWidth="1"/>
    <col min="1518" max="1518" width="37.28515625" style="7" customWidth="1"/>
    <col min="1519" max="1519" width="2.140625" style="7" customWidth="1"/>
    <col min="1520" max="1520" width="8" style="7" customWidth="1"/>
    <col min="1521" max="1523" width="17.85546875" style="7" customWidth="1"/>
    <col min="1524" max="1768" width="9.140625" style="7"/>
    <col min="1769" max="1769" width="7.7109375" style="7" customWidth="1"/>
    <col min="1770" max="1770" width="33.7109375" style="7" customWidth="1"/>
    <col min="1771" max="1771" width="35.140625" style="7" customWidth="1"/>
    <col min="1772" max="1772" width="36.85546875" style="7" customWidth="1"/>
    <col min="1773" max="1773" width="40.7109375" style="7" customWidth="1"/>
    <col min="1774" max="1774" width="37.28515625" style="7" customWidth="1"/>
    <col min="1775" max="1775" width="2.140625" style="7" customWidth="1"/>
    <col min="1776" max="1776" width="8" style="7" customWidth="1"/>
    <col min="1777" max="1779" width="17.85546875" style="7" customWidth="1"/>
    <col min="1780" max="2024" width="9.140625" style="7"/>
    <col min="2025" max="2025" width="7.7109375" style="7" customWidth="1"/>
    <col min="2026" max="2026" width="33.7109375" style="7" customWidth="1"/>
    <col min="2027" max="2027" width="35.140625" style="7" customWidth="1"/>
    <col min="2028" max="2028" width="36.85546875" style="7" customWidth="1"/>
    <col min="2029" max="2029" width="40.7109375" style="7" customWidth="1"/>
    <col min="2030" max="2030" width="37.28515625" style="7" customWidth="1"/>
    <col min="2031" max="2031" width="2.140625" style="7" customWidth="1"/>
    <col min="2032" max="2032" width="8" style="7" customWidth="1"/>
    <col min="2033" max="2035" width="17.85546875" style="7" customWidth="1"/>
    <col min="2036" max="2280" width="9.140625" style="7"/>
    <col min="2281" max="2281" width="7.7109375" style="7" customWidth="1"/>
    <col min="2282" max="2282" width="33.7109375" style="7" customWidth="1"/>
    <col min="2283" max="2283" width="35.140625" style="7" customWidth="1"/>
    <col min="2284" max="2284" width="36.85546875" style="7" customWidth="1"/>
    <col min="2285" max="2285" width="40.7109375" style="7" customWidth="1"/>
    <col min="2286" max="2286" width="37.28515625" style="7" customWidth="1"/>
    <col min="2287" max="2287" width="2.140625" style="7" customWidth="1"/>
    <col min="2288" max="2288" width="8" style="7" customWidth="1"/>
    <col min="2289" max="2291" width="17.85546875" style="7" customWidth="1"/>
    <col min="2292" max="2536" width="9.140625" style="7"/>
    <col min="2537" max="2537" width="7.7109375" style="7" customWidth="1"/>
    <col min="2538" max="2538" width="33.7109375" style="7" customWidth="1"/>
    <col min="2539" max="2539" width="35.140625" style="7" customWidth="1"/>
    <col min="2540" max="2540" width="36.85546875" style="7" customWidth="1"/>
    <col min="2541" max="2541" width="40.7109375" style="7" customWidth="1"/>
    <col min="2542" max="2542" width="37.28515625" style="7" customWidth="1"/>
    <col min="2543" max="2543" width="2.140625" style="7" customWidth="1"/>
    <col min="2544" max="2544" width="8" style="7" customWidth="1"/>
    <col min="2545" max="2547" width="17.85546875" style="7" customWidth="1"/>
    <col min="2548" max="2792" width="9.140625" style="7"/>
    <col min="2793" max="2793" width="7.7109375" style="7" customWidth="1"/>
    <col min="2794" max="2794" width="33.7109375" style="7" customWidth="1"/>
    <col min="2795" max="2795" width="35.140625" style="7" customWidth="1"/>
    <col min="2796" max="2796" width="36.85546875" style="7" customWidth="1"/>
    <col min="2797" max="2797" width="40.7109375" style="7" customWidth="1"/>
    <col min="2798" max="2798" width="37.28515625" style="7" customWidth="1"/>
    <col min="2799" max="2799" width="2.140625" style="7" customWidth="1"/>
    <col min="2800" max="2800" width="8" style="7" customWidth="1"/>
    <col min="2801" max="2803" width="17.85546875" style="7" customWidth="1"/>
    <col min="2804" max="3048" width="9.140625" style="7"/>
    <col min="3049" max="3049" width="7.7109375" style="7" customWidth="1"/>
    <col min="3050" max="3050" width="33.7109375" style="7" customWidth="1"/>
    <col min="3051" max="3051" width="35.140625" style="7" customWidth="1"/>
    <col min="3052" max="3052" width="36.85546875" style="7" customWidth="1"/>
    <col min="3053" max="3053" width="40.7109375" style="7" customWidth="1"/>
    <col min="3054" max="3054" width="37.28515625" style="7" customWidth="1"/>
    <col min="3055" max="3055" width="2.140625" style="7" customWidth="1"/>
    <col min="3056" max="3056" width="8" style="7" customWidth="1"/>
    <col min="3057" max="3059" width="17.85546875" style="7" customWidth="1"/>
    <col min="3060" max="3304" width="9.140625" style="7"/>
    <col min="3305" max="3305" width="7.7109375" style="7" customWidth="1"/>
    <col min="3306" max="3306" width="33.7109375" style="7" customWidth="1"/>
    <col min="3307" max="3307" width="35.140625" style="7" customWidth="1"/>
    <col min="3308" max="3308" width="36.85546875" style="7" customWidth="1"/>
    <col min="3309" max="3309" width="40.7109375" style="7" customWidth="1"/>
    <col min="3310" max="3310" width="37.28515625" style="7" customWidth="1"/>
    <col min="3311" max="3311" width="2.140625" style="7" customWidth="1"/>
    <col min="3312" max="3312" width="8" style="7" customWidth="1"/>
    <col min="3313" max="3315" width="17.85546875" style="7" customWidth="1"/>
    <col min="3316" max="3560" width="9.140625" style="7"/>
    <col min="3561" max="3561" width="7.7109375" style="7" customWidth="1"/>
    <col min="3562" max="3562" width="33.7109375" style="7" customWidth="1"/>
    <col min="3563" max="3563" width="35.140625" style="7" customWidth="1"/>
    <col min="3564" max="3564" width="36.85546875" style="7" customWidth="1"/>
    <col min="3565" max="3565" width="40.7109375" style="7" customWidth="1"/>
    <col min="3566" max="3566" width="37.28515625" style="7" customWidth="1"/>
    <col min="3567" max="3567" width="2.140625" style="7" customWidth="1"/>
    <col min="3568" max="3568" width="8" style="7" customWidth="1"/>
    <col min="3569" max="3571" width="17.85546875" style="7" customWidth="1"/>
    <col min="3572" max="3816" width="9.140625" style="7"/>
    <col min="3817" max="3817" width="7.7109375" style="7" customWidth="1"/>
    <col min="3818" max="3818" width="33.7109375" style="7" customWidth="1"/>
    <col min="3819" max="3819" width="35.140625" style="7" customWidth="1"/>
    <col min="3820" max="3820" width="36.85546875" style="7" customWidth="1"/>
    <col min="3821" max="3821" width="40.7109375" style="7" customWidth="1"/>
    <col min="3822" max="3822" width="37.28515625" style="7" customWidth="1"/>
    <col min="3823" max="3823" width="2.140625" style="7" customWidth="1"/>
    <col min="3824" max="3824" width="8" style="7" customWidth="1"/>
    <col min="3825" max="3827" width="17.85546875" style="7" customWidth="1"/>
    <col min="3828" max="4072" width="9.140625" style="7"/>
    <col min="4073" max="4073" width="7.7109375" style="7" customWidth="1"/>
    <col min="4074" max="4074" width="33.7109375" style="7" customWidth="1"/>
    <col min="4075" max="4075" width="35.140625" style="7" customWidth="1"/>
    <col min="4076" max="4076" width="36.85546875" style="7" customWidth="1"/>
    <col min="4077" max="4077" width="40.7109375" style="7" customWidth="1"/>
    <col min="4078" max="4078" width="37.28515625" style="7" customWidth="1"/>
    <col min="4079" max="4079" width="2.140625" style="7" customWidth="1"/>
    <col min="4080" max="4080" width="8" style="7" customWidth="1"/>
    <col min="4081" max="4083" width="17.85546875" style="7" customWidth="1"/>
    <col min="4084" max="4328" width="9.140625" style="7"/>
    <col min="4329" max="4329" width="7.7109375" style="7" customWidth="1"/>
    <col min="4330" max="4330" width="33.7109375" style="7" customWidth="1"/>
    <col min="4331" max="4331" width="35.140625" style="7" customWidth="1"/>
    <col min="4332" max="4332" width="36.85546875" style="7" customWidth="1"/>
    <col min="4333" max="4333" width="40.7109375" style="7" customWidth="1"/>
    <col min="4334" max="4334" width="37.28515625" style="7" customWidth="1"/>
    <col min="4335" max="4335" width="2.140625" style="7" customWidth="1"/>
    <col min="4336" max="4336" width="8" style="7" customWidth="1"/>
    <col min="4337" max="4339" width="17.85546875" style="7" customWidth="1"/>
    <col min="4340" max="4584" width="9.140625" style="7"/>
    <col min="4585" max="4585" width="7.7109375" style="7" customWidth="1"/>
    <col min="4586" max="4586" width="33.7109375" style="7" customWidth="1"/>
    <col min="4587" max="4587" width="35.140625" style="7" customWidth="1"/>
    <col min="4588" max="4588" width="36.85546875" style="7" customWidth="1"/>
    <col min="4589" max="4589" width="40.7109375" style="7" customWidth="1"/>
    <col min="4590" max="4590" width="37.28515625" style="7" customWidth="1"/>
    <col min="4591" max="4591" width="2.140625" style="7" customWidth="1"/>
    <col min="4592" max="4592" width="8" style="7" customWidth="1"/>
    <col min="4593" max="4595" width="17.85546875" style="7" customWidth="1"/>
    <col min="4596" max="4840" width="9.140625" style="7"/>
    <col min="4841" max="4841" width="7.7109375" style="7" customWidth="1"/>
    <col min="4842" max="4842" width="33.7109375" style="7" customWidth="1"/>
    <col min="4843" max="4843" width="35.140625" style="7" customWidth="1"/>
    <col min="4844" max="4844" width="36.85546875" style="7" customWidth="1"/>
    <col min="4845" max="4845" width="40.7109375" style="7" customWidth="1"/>
    <col min="4846" max="4846" width="37.28515625" style="7" customWidth="1"/>
    <col min="4847" max="4847" width="2.140625" style="7" customWidth="1"/>
    <col min="4848" max="4848" width="8" style="7" customWidth="1"/>
    <col min="4849" max="4851" width="17.85546875" style="7" customWidth="1"/>
    <col min="4852" max="5096" width="9.140625" style="7"/>
    <col min="5097" max="5097" width="7.7109375" style="7" customWidth="1"/>
    <col min="5098" max="5098" width="33.7109375" style="7" customWidth="1"/>
    <col min="5099" max="5099" width="35.140625" style="7" customWidth="1"/>
    <col min="5100" max="5100" width="36.85546875" style="7" customWidth="1"/>
    <col min="5101" max="5101" width="40.7109375" style="7" customWidth="1"/>
    <col min="5102" max="5102" width="37.28515625" style="7" customWidth="1"/>
    <col min="5103" max="5103" width="2.140625" style="7" customWidth="1"/>
    <col min="5104" max="5104" width="8" style="7" customWidth="1"/>
    <col min="5105" max="5107" width="17.85546875" style="7" customWidth="1"/>
    <col min="5108" max="5352" width="9.140625" style="7"/>
    <col min="5353" max="5353" width="7.7109375" style="7" customWidth="1"/>
    <col min="5354" max="5354" width="33.7109375" style="7" customWidth="1"/>
    <col min="5355" max="5355" width="35.140625" style="7" customWidth="1"/>
    <col min="5356" max="5356" width="36.85546875" style="7" customWidth="1"/>
    <col min="5357" max="5357" width="40.7109375" style="7" customWidth="1"/>
    <col min="5358" max="5358" width="37.28515625" style="7" customWidth="1"/>
    <col min="5359" max="5359" width="2.140625" style="7" customWidth="1"/>
    <col min="5360" max="5360" width="8" style="7" customWidth="1"/>
    <col min="5361" max="5363" width="17.85546875" style="7" customWidth="1"/>
    <col min="5364" max="5608" width="9.140625" style="7"/>
    <col min="5609" max="5609" width="7.7109375" style="7" customWidth="1"/>
    <col min="5610" max="5610" width="33.7109375" style="7" customWidth="1"/>
    <col min="5611" max="5611" width="35.140625" style="7" customWidth="1"/>
    <col min="5612" max="5612" width="36.85546875" style="7" customWidth="1"/>
    <col min="5613" max="5613" width="40.7109375" style="7" customWidth="1"/>
    <col min="5614" max="5614" width="37.28515625" style="7" customWidth="1"/>
    <col min="5615" max="5615" width="2.140625" style="7" customWidth="1"/>
    <col min="5616" max="5616" width="8" style="7" customWidth="1"/>
    <col min="5617" max="5619" width="17.85546875" style="7" customWidth="1"/>
    <col min="5620" max="5864" width="9.140625" style="7"/>
    <col min="5865" max="5865" width="7.7109375" style="7" customWidth="1"/>
    <col min="5866" max="5866" width="33.7109375" style="7" customWidth="1"/>
    <col min="5867" max="5867" width="35.140625" style="7" customWidth="1"/>
    <col min="5868" max="5868" width="36.85546875" style="7" customWidth="1"/>
    <col min="5869" max="5869" width="40.7109375" style="7" customWidth="1"/>
    <col min="5870" max="5870" width="37.28515625" style="7" customWidth="1"/>
    <col min="5871" max="5871" width="2.140625" style="7" customWidth="1"/>
    <col min="5872" max="5872" width="8" style="7" customWidth="1"/>
    <col min="5873" max="5875" width="17.85546875" style="7" customWidth="1"/>
    <col min="5876" max="6120" width="9.140625" style="7"/>
    <col min="6121" max="6121" width="7.7109375" style="7" customWidth="1"/>
    <col min="6122" max="6122" width="33.7109375" style="7" customWidth="1"/>
    <col min="6123" max="6123" width="35.140625" style="7" customWidth="1"/>
    <col min="6124" max="6124" width="36.85546875" style="7" customWidth="1"/>
    <col min="6125" max="6125" width="40.7109375" style="7" customWidth="1"/>
    <col min="6126" max="6126" width="37.28515625" style="7" customWidth="1"/>
    <col min="6127" max="6127" width="2.140625" style="7" customWidth="1"/>
    <col min="6128" max="6128" width="8" style="7" customWidth="1"/>
    <col min="6129" max="6131" width="17.85546875" style="7" customWidth="1"/>
    <col min="6132" max="6376" width="9.140625" style="7"/>
    <col min="6377" max="6377" width="7.7109375" style="7" customWidth="1"/>
    <col min="6378" max="6378" width="33.7109375" style="7" customWidth="1"/>
    <col min="6379" max="6379" width="35.140625" style="7" customWidth="1"/>
    <col min="6380" max="6380" width="36.85546875" style="7" customWidth="1"/>
    <col min="6381" max="6381" width="40.7109375" style="7" customWidth="1"/>
    <col min="6382" max="6382" width="37.28515625" style="7" customWidth="1"/>
    <col min="6383" max="6383" width="2.140625" style="7" customWidth="1"/>
    <col min="6384" max="6384" width="8" style="7" customWidth="1"/>
    <col min="6385" max="6387" width="17.85546875" style="7" customWidth="1"/>
    <col min="6388" max="6632" width="9.140625" style="7"/>
    <col min="6633" max="6633" width="7.7109375" style="7" customWidth="1"/>
    <col min="6634" max="6634" width="33.7109375" style="7" customWidth="1"/>
    <col min="6635" max="6635" width="35.140625" style="7" customWidth="1"/>
    <col min="6636" max="6636" width="36.85546875" style="7" customWidth="1"/>
    <col min="6637" max="6637" width="40.7109375" style="7" customWidth="1"/>
    <col min="6638" max="6638" width="37.28515625" style="7" customWidth="1"/>
    <col min="6639" max="6639" width="2.140625" style="7" customWidth="1"/>
    <col min="6640" max="6640" width="8" style="7" customWidth="1"/>
    <col min="6641" max="6643" width="17.85546875" style="7" customWidth="1"/>
    <col min="6644" max="6888" width="9.140625" style="7"/>
    <col min="6889" max="6889" width="7.7109375" style="7" customWidth="1"/>
    <col min="6890" max="6890" width="33.7109375" style="7" customWidth="1"/>
    <col min="6891" max="6891" width="35.140625" style="7" customWidth="1"/>
    <col min="6892" max="6892" width="36.85546875" style="7" customWidth="1"/>
    <col min="6893" max="6893" width="40.7109375" style="7" customWidth="1"/>
    <col min="6894" max="6894" width="37.28515625" style="7" customWidth="1"/>
    <col min="6895" max="6895" width="2.140625" style="7" customWidth="1"/>
    <col min="6896" max="6896" width="8" style="7" customWidth="1"/>
    <col min="6897" max="6899" width="17.85546875" style="7" customWidth="1"/>
    <col min="6900" max="7144" width="9.140625" style="7"/>
    <col min="7145" max="7145" width="7.7109375" style="7" customWidth="1"/>
    <col min="7146" max="7146" width="33.7109375" style="7" customWidth="1"/>
    <col min="7147" max="7147" width="35.140625" style="7" customWidth="1"/>
    <col min="7148" max="7148" width="36.85546875" style="7" customWidth="1"/>
    <col min="7149" max="7149" width="40.7109375" style="7" customWidth="1"/>
    <col min="7150" max="7150" width="37.28515625" style="7" customWidth="1"/>
    <col min="7151" max="7151" width="2.140625" style="7" customWidth="1"/>
    <col min="7152" max="7152" width="8" style="7" customWidth="1"/>
    <col min="7153" max="7155" width="17.85546875" style="7" customWidth="1"/>
    <col min="7156" max="7400" width="9.140625" style="7"/>
    <col min="7401" max="7401" width="7.7109375" style="7" customWidth="1"/>
    <col min="7402" max="7402" width="33.7109375" style="7" customWidth="1"/>
    <col min="7403" max="7403" width="35.140625" style="7" customWidth="1"/>
    <col min="7404" max="7404" width="36.85546875" style="7" customWidth="1"/>
    <col min="7405" max="7405" width="40.7109375" style="7" customWidth="1"/>
    <col min="7406" max="7406" width="37.28515625" style="7" customWidth="1"/>
    <col min="7407" max="7407" width="2.140625" style="7" customWidth="1"/>
    <col min="7408" max="7408" width="8" style="7" customWidth="1"/>
    <col min="7409" max="7411" width="17.85546875" style="7" customWidth="1"/>
    <col min="7412" max="7656" width="9.140625" style="7"/>
    <col min="7657" max="7657" width="7.7109375" style="7" customWidth="1"/>
    <col min="7658" max="7658" width="33.7109375" style="7" customWidth="1"/>
    <col min="7659" max="7659" width="35.140625" style="7" customWidth="1"/>
    <col min="7660" max="7660" width="36.85546875" style="7" customWidth="1"/>
    <col min="7661" max="7661" width="40.7109375" style="7" customWidth="1"/>
    <col min="7662" max="7662" width="37.28515625" style="7" customWidth="1"/>
    <col min="7663" max="7663" width="2.140625" style="7" customWidth="1"/>
    <col min="7664" max="7664" width="8" style="7" customWidth="1"/>
    <col min="7665" max="7667" width="17.85546875" style="7" customWidth="1"/>
    <col min="7668" max="7912" width="9.140625" style="7"/>
    <col min="7913" max="7913" width="7.7109375" style="7" customWidth="1"/>
    <col min="7914" max="7914" width="33.7109375" style="7" customWidth="1"/>
    <col min="7915" max="7915" width="35.140625" style="7" customWidth="1"/>
    <col min="7916" max="7916" width="36.85546875" style="7" customWidth="1"/>
    <col min="7917" max="7917" width="40.7109375" style="7" customWidth="1"/>
    <col min="7918" max="7918" width="37.28515625" style="7" customWidth="1"/>
    <col min="7919" max="7919" width="2.140625" style="7" customWidth="1"/>
    <col min="7920" max="7920" width="8" style="7" customWidth="1"/>
    <col min="7921" max="7923" width="17.85546875" style="7" customWidth="1"/>
    <col min="7924" max="8168" width="9.140625" style="7"/>
    <col min="8169" max="8169" width="7.7109375" style="7" customWidth="1"/>
    <col min="8170" max="8170" width="33.7109375" style="7" customWidth="1"/>
    <col min="8171" max="8171" width="35.140625" style="7" customWidth="1"/>
    <col min="8172" max="8172" width="36.85546875" style="7" customWidth="1"/>
    <col min="8173" max="8173" width="40.7109375" style="7" customWidth="1"/>
    <col min="8174" max="8174" width="37.28515625" style="7" customWidth="1"/>
    <col min="8175" max="8175" width="2.140625" style="7" customWidth="1"/>
    <col min="8176" max="8176" width="8" style="7" customWidth="1"/>
    <col min="8177" max="8179" width="17.85546875" style="7" customWidth="1"/>
    <col min="8180" max="8424" width="9.140625" style="7"/>
    <col min="8425" max="8425" width="7.7109375" style="7" customWidth="1"/>
    <col min="8426" max="8426" width="33.7109375" style="7" customWidth="1"/>
    <col min="8427" max="8427" width="35.140625" style="7" customWidth="1"/>
    <col min="8428" max="8428" width="36.85546875" style="7" customWidth="1"/>
    <col min="8429" max="8429" width="40.7109375" style="7" customWidth="1"/>
    <col min="8430" max="8430" width="37.28515625" style="7" customWidth="1"/>
    <col min="8431" max="8431" width="2.140625" style="7" customWidth="1"/>
    <col min="8432" max="8432" width="8" style="7" customWidth="1"/>
    <col min="8433" max="8435" width="17.85546875" style="7" customWidth="1"/>
    <col min="8436" max="8680" width="9.140625" style="7"/>
    <col min="8681" max="8681" width="7.7109375" style="7" customWidth="1"/>
    <col min="8682" max="8682" width="33.7109375" style="7" customWidth="1"/>
    <col min="8683" max="8683" width="35.140625" style="7" customWidth="1"/>
    <col min="8684" max="8684" width="36.85546875" style="7" customWidth="1"/>
    <col min="8685" max="8685" width="40.7109375" style="7" customWidth="1"/>
    <col min="8686" max="8686" width="37.28515625" style="7" customWidth="1"/>
    <col min="8687" max="8687" width="2.140625" style="7" customWidth="1"/>
    <col min="8688" max="8688" width="8" style="7" customWidth="1"/>
    <col min="8689" max="8691" width="17.85546875" style="7" customWidth="1"/>
    <col min="8692" max="8936" width="9.140625" style="7"/>
    <col min="8937" max="8937" width="7.7109375" style="7" customWidth="1"/>
    <col min="8938" max="8938" width="33.7109375" style="7" customWidth="1"/>
    <col min="8939" max="8939" width="35.140625" style="7" customWidth="1"/>
    <col min="8940" max="8940" width="36.85546875" style="7" customWidth="1"/>
    <col min="8941" max="8941" width="40.7109375" style="7" customWidth="1"/>
    <col min="8942" max="8942" width="37.28515625" style="7" customWidth="1"/>
    <col min="8943" max="8943" width="2.140625" style="7" customWidth="1"/>
    <col min="8944" max="8944" width="8" style="7" customWidth="1"/>
    <col min="8945" max="8947" width="17.85546875" style="7" customWidth="1"/>
    <col min="8948" max="9192" width="9.140625" style="7"/>
    <col min="9193" max="9193" width="7.7109375" style="7" customWidth="1"/>
    <col min="9194" max="9194" width="33.7109375" style="7" customWidth="1"/>
    <col min="9195" max="9195" width="35.140625" style="7" customWidth="1"/>
    <col min="9196" max="9196" width="36.85546875" style="7" customWidth="1"/>
    <col min="9197" max="9197" width="40.7109375" style="7" customWidth="1"/>
    <col min="9198" max="9198" width="37.28515625" style="7" customWidth="1"/>
    <col min="9199" max="9199" width="2.140625" style="7" customWidth="1"/>
    <col min="9200" max="9200" width="8" style="7" customWidth="1"/>
    <col min="9201" max="9203" width="17.85546875" style="7" customWidth="1"/>
    <col min="9204" max="9448" width="9.140625" style="7"/>
    <col min="9449" max="9449" width="7.7109375" style="7" customWidth="1"/>
    <col min="9450" max="9450" width="33.7109375" style="7" customWidth="1"/>
    <col min="9451" max="9451" width="35.140625" style="7" customWidth="1"/>
    <col min="9452" max="9452" width="36.85546875" style="7" customWidth="1"/>
    <col min="9453" max="9453" width="40.7109375" style="7" customWidth="1"/>
    <col min="9454" max="9454" width="37.28515625" style="7" customWidth="1"/>
    <col min="9455" max="9455" width="2.140625" style="7" customWidth="1"/>
    <col min="9456" max="9456" width="8" style="7" customWidth="1"/>
    <col min="9457" max="9459" width="17.85546875" style="7" customWidth="1"/>
    <col min="9460" max="9704" width="9.140625" style="7"/>
    <col min="9705" max="9705" width="7.7109375" style="7" customWidth="1"/>
    <col min="9706" max="9706" width="33.7109375" style="7" customWidth="1"/>
    <col min="9707" max="9707" width="35.140625" style="7" customWidth="1"/>
    <col min="9708" max="9708" width="36.85546875" style="7" customWidth="1"/>
    <col min="9709" max="9709" width="40.7109375" style="7" customWidth="1"/>
    <col min="9710" max="9710" width="37.28515625" style="7" customWidth="1"/>
    <col min="9711" max="9711" width="2.140625" style="7" customWidth="1"/>
    <col min="9712" max="9712" width="8" style="7" customWidth="1"/>
    <col min="9713" max="9715" width="17.85546875" style="7" customWidth="1"/>
    <col min="9716" max="9960" width="9.140625" style="7"/>
    <col min="9961" max="9961" width="7.7109375" style="7" customWidth="1"/>
    <col min="9962" max="9962" width="33.7109375" style="7" customWidth="1"/>
    <col min="9963" max="9963" width="35.140625" style="7" customWidth="1"/>
    <col min="9964" max="9964" width="36.85546875" style="7" customWidth="1"/>
    <col min="9965" max="9965" width="40.7109375" style="7" customWidth="1"/>
    <col min="9966" max="9966" width="37.28515625" style="7" customWidth="1"/>
    <col min="9967" max="9967" width="2.140625" style="7" customWidth="1"/>
    <col min="9968" max="9968" width="8" style="7" customWidth="1"/>
    <col min="9969" max="9971" width="17.85546875" style="7" customWidth="1"/>
    <col min="9972" max="10216" width="9.140625" style="7"/>
    <col min="10217" max="10217" width="7.7109375" style="7" customWidth="1"/>
    <col min="10218" max="10218" width="33.7109375" style="7" customWidth="1"/>
    <col min="10219" max="10219" width="35.140625" style="7" customWidth="1"/>
    <col min="10220" max="10220" width="36.85546875" style="7" customWidth="1"/>
    <col min="10221" max="10221" width="40.7109375" style="7" customWidth="1"/>
    <col min="10222" max="10222" width="37.28515625" style="7" customWidth="1"/>
    <col min="10223" max="10223" width="2.140625" style="7" customWidth="1"/>
    <col min="10224" max="10224" width="8" style="7" customWidth="1"/>
    <col min="10225" max="10227" width="17.85546875" style="7" customWidth="1"/>
    <col min="10228" max="10472" width="9.140625" style="7"/>
    <col min="10473" max="10473" width="7.7109375" style="7" customWidth="1"/>
    <col min="10474" max="10474" width="33.7109375" style="7" customWidth="1"/>
    <col min="10475" max="10475" width="35.140625" style="7" customWidth="1"/>
    <col min="10476" max="10476" width="36.85546875" style="7" customWidth="1"/>
    <col min="10477" max="10477" width="40.7109375" style="7" customWidth="1"/>
    <col min="10478" max="10478" width="37.28515625" style="7" customWidth="1"/>
    <col min="10479" max="10479" width="2.140625" style="7" customWidth="1"/>
    <col min="10480" max="10480" width="8" style="7" customWidth="1"/>
    <col min="10481" max="10483" width="17.85546875" style="7" customWidth="1"/>
    <col min="10484" max="10728" width="9.140625" style="7"/>
    <col min="10729" max="10729" width="7.7109375" style="7" customWidth="1"/>
    <col min="10730" max="10730" width="33.7109375" style="7" customWidth="1"/>
    <col min="10731" max="10731" width="35.140625" style="7" customWidth="1"/>
    <col min="10732" max="10732" width="36.85546875" style="7" customWidth="1"/>
    <col min="10733" max="10733" width="40.7109375" style="7" customWidth="1"/>
    <col min="10734" max="10734" width="37.28515625" style="7" customWidth="1"/>
    <col min="10735" max="10735" width="2.140625" style="7" customWidth="1"/>
    <col min="10736" max="10736" width="8" style="7" customWidth="1"/>
    <col min="10737" max="10739" width="17.85546875" style="7" customWidth="1"/>
    <col min="10740" max="10984" width="9.140625" style="7"/>
    <col min="10985" max="10985" width="7.7109375" style="7" customWidth="1"/>
    <col min="10986" max="10986" width="33.7109375" style="7" customWidth="1"/>
    <col min="10987" max="10987" width="35.140625" style="7" customWidth="1"/>
    <col min="10988" max="10988" width="36.85546875" style="7" customWidth="1"/>
    <col min="10989" max="10989" width="40.7109375" style="7" customWidth="1"/>
    <col min="10990" max="10990" width="37.28515625" style="7" customWidth="1"/>
    <col min="10991" max="10991" width="2.140625" style="7" customWidth="1"/>
    <col min="10992" max="10992" width="8" style="7" customWidth="1"/>
    <col min="10993" max="10995" width="17.85546875" style="7" customWidth="1"/>
    <col min="10996" max="11240" width="9.140625" style="7"/>
    <col min="11241" max="11241" width="7.7109375" style="7" customWidth="1"/>
    <col min="11242" max="11242" width="33.7109375" style="7" customWidth="1"/>
    <col min="11243" max="11243" width="35.140625" style="7" customWidth="1"/>
    <col min="11244" max="11244" width="36.85546875" style="7" customWidth="1"/>
    <col min="11245" max="11245" width="40.7109375" style="7" customWidth="1"/>
    <col min="11246" max="11246" width="37.28515625" style="7" customWidth="1"/>
    <col min="11247" max="11247" width="2.140625" style="7" customWidth="1"/>
    <col min="11248" max="11248" width="8" style="7" customWidth="1"/>
    <col min="11249" max="11251" width="17.85546875" style="7" customWidth="1"/>
    <col min="11252" max="11496" width="9.140625" style="7"/>
    <col min="11497" max="11497" width="7.7109375" style="7" customWidth="1"/>
    <col min="11498" max="11498" width="33.7109375" style="7" customWidth="1"/>
    <col min="11499" max="11499" width="35.140625" style="7" customWidth="1"/>
    <col min="11500" max="11500" width="36.85546875" style="7" customWidth="1"/>
    <col min="11501" max="11501" width="40.7109375" style="7" customWidth="1"/>
    <col min="11502" max="11502" width="37.28515625" style="7" customWidth="1"/>
    <col min="11503" max="11503" width="2.140625" style="7" customWidth="1"/>
    <col min="11504" max="11504" width="8" style="7" customWidth="1"/>
    <col min="11505" max="11507" width="17.85546875" style="7" customWidth="1"/>
    <col min="11508" max="11752" width="9.140625" style="7"/>
    <col min="11753" max="11753" width="7.7109375" style="7" customWidth="1"/>
    <col min="11754" max="11754" width="33.7109375" style="7" customWidth="1"/>
    <col min="11755" max="11755" width="35.140625" style="7" customWidth="1"/>
    <col min="11756" max="11756" width="36.85546875" style="7" customWidth="1"/>
    <col min="11757" max="11757" width="40.7109375" style="7" customWidth="1"/>
    <col min="11758" max="11758" width="37.28515625" style="7" customWidth="1"/>
    <col min="11759" max="11759" width="2.140625" style="7" customWidth="1"/>
    <col min="11760" max="11760" width="8" style="7" customWidth="1"/>
    <col min="11761" max="11763" width="17.85546875" style="7" customWidth="1"/>
    <col min="11764" max="12008" width="9.140625" style="7"/>
    <col min="12009" max="12009" width="7.7109375" style="7" customWidth="1"/>
    <col min="12010" max="12010" width="33.7109375" style="7" customWidth="1"/>
    <col min="12011" max="12011" width="35.140625" style="7" customWidth="1"/>
    <col min="12012" max="12012" width="36.85546875" style="7" customWidth="1"/>
    <col min="12013" max="12013" width="40.7109375" style="7" customWidth="1"/>
    <col min="12014" max="12014" width="37.28515625" style="7" customWidth="1"/>
    <col min="12015" max="12015" width="2.140625" style="7" customWidth="1"/>
    <col min="12016" max="12016" width="8" style="7" customWidth="1"/>
    <col min="12017" max="12019" width="17.85546875" style="7" customWidth="1"/>
    <col min="12020" max="12264" width="9.140625" style="7"/>
    <col min="12265" max="12265" width="7.7109375" style="7" customWidth="1"/>
    <col min="12266" max="12266" width="33.7109375" style="7" customWidth="1"/>
    <col min="12267" max="12267" width="35.140625" style="7" customWidth="1"/>
    <col min="12268" max="12268" width="36.85546875" style="7" customWidth="1"/>
    <col min="12269" max="12269" width="40.7109375" style="7" customWidth="1"/>
    <col min="12270" max="12270" width="37.28515625" style="7" customWidth="1"/>
    <col min="12271" max="12271" width="2.140625" style="7" customWidth="1"/>
    <col min="12272" max="12272" width="8" style="7" customWidth="1"/>
    <col min="12273" max="12275" width="17.85546875" style="7" customWidth="1"/>
    <col min="12276" max="12520" width="9.140625" style="7"/>
    <col min="12521" max="12521" width="7.7109375" style="7" customWidth="1"/>
    <col min="12522" max="12522" width="33.7109375" style="7" customWidth="1"/>
    <col min="12523" max="12523" width="35.140625" style="7" customWidth="1"/>
    <col min="12524" max="12524" width="36.85546875" style="7" customWidth="1"/>
    <col min="12525" max="12525" width="40.7109375" style="7" customWidth="1"/>
    <col min="12526" max="12526" width="37.28515625" style="7" customWidth="1"/>
    <col min="12527" max="12527" width="2.140625" style="7" customWidth="1"/>
    <col min="12528" max="12528" width="8" style="7" customWidth="1"/>
    <col min="12529" max="12531" width="17.85546875" style="7" customWidth="1"/>
    <col min="12532" max="12776" width="9.140625" style="7"/>
    <col min="12777" max="12777" width="7.7109375" style="7" customWidth="1"/>
    <col min="12778" max="12778" width="33.7109375" style="7" customWidth="1"/>
    <col min="12779" max="12779" width="35.140625" style="7" customWidth="1"/>
    <col min="12780" max="12780" width="36.85546875" style="7" customWidth="1"/>
    <col min="12781" max="12781" width="40.7109375" style="7" customWidth="1"/>
    <col min="12782" max="12782" width="37.28515625" style="7" customWidth="1"/>
    <col min="12783" max="12783" width="2.140625" style="7" customWidth="1"/>
    <col min="12784" max="12784" width="8" style="7" customWidth="1"/>
    <col min="12785" max="12787" width="17.85546875" style="7" customWidth="1"/>
    <col min="12788" max="13032" width="9.140625" style="7"/>
    <col min="13033" max="13033" width="7.7109375" style="7" customWidth="1"/>
    <col min="13034" max="13034" width="33.7109375" style="7" customWidth="1"/>
    <col min="13035" max="13035" width="35.140625" style="7" customWidth="1"/>
    <col min="13036" max="13036" width="36.85546875" style="7" customWidth="1"/>
    <col min="13037" max="13037" width="40.7109375" style="7" customWidth="1"/>
    <col min="13038" max="13038" width="37.28515625" style="7" customWidth="1"/>
    <col min="13039" max="13039" width="2.140625" style="7" customWidth="1"/>
    <col min="13040" max="13040" width="8" style="7" customWidth="1"/>
    <col min="13041" max="13043" width="17.85546875" style="7" customWidth="1"/>
    <col min="13044" max="13288" width="9.140625" style="7"/>
    <col min="13289" max="13289" width="7.7109375" style="7" customWidth="1"/>
    <col min="13290" max="13290" width="33.7109375" style="7" customWidth="1"/>
    <col min="13291" max="13291" width="35.140625" style="7" customWidth="1"/>
    <col min="13292" max="13292" width="36.85546875" style="7" customWidth="1"/>
    <col min="13293" max="13293" width="40.7109375" style="7" customWidth="1"/>
    <col min="13294" max="13294" width="37.28515625" style="7" customWidth="1"/>
    <col min="13295" max="13295" width="2.140625" style="7" customWidth="1"/>
    <col min="13296" max="13296" width="8" style="7" customWidth="1"/>
    <col min="13297" max="13299" width="17.85546875" style="7" customWidth="1"/>
    <col min="13300" max="13544" width="9.140625" style="7"/>
    <col min="13545" max="13545" width="7.7109375" style="7" customWidth="1"/>
    <col min="13546" max="13546" width="33.7109375" style="7" customWidth="1"/>
    <col min="13547" max="13547" width="35.140625" style="7" customWidth="1"/>
    <col min="13548" max="13548" width="36.85546875" style="7" customWidth="1"/>
    <col min="13549" max="13549" width="40.7109375" style="7" customWidth="1"/>
    <col min="13550" max="13550" width="37.28515625" style="7" customWidth="1"/>
    <col min="13551" max="13551" width="2.140625" style="7" customWidth="1"/>
    <col min="13552" max="13552" width="8" style="7" customWidth="1"/>
    <col min="13553" max="13555" width="17.85546875" style="7" customWidth="1"/>
    <col min="13556" max="13800" width="9.140625" style="7"/>
    <col min="13801" max="13801" width="7.7109375" style="7" customWidth="1"/>
    <col min="13802" max="13802" width="33.7109375" style="7" customWidth="1"/>
    <col min="13803" max="13803" width="35.140625" style="7" customWidth="1"/>
    <col min="13804" max="13804" width="36.85546875" style="7" customWidth="1"/>
    <col min="13805" max="13805" width="40.7109375" style="7" customWidth="1"/>
    <col min="13806" max="13806" width="37.28515625" style="7" customWidth="1"/>
    <col min="13807" max="13807" width="2.140625" style="7" customWidth="1"/>
    <col min="13808" max="13808" width="8" style="7" customWidth="1"/>
    <col min="13809" max="13811" width="17.85546875" style="7" customWidth="1"/>
    <col min="13812" max="14056" width="9.140625" style="7"/>
    <col min="14057" max="14057" width="7.7109375" style="7" customWidth="1"/>
    <col min="14058" max="14058" width="33.7109375" style="7" customWidth="1"/>
    <col min="14059" max="14059" width="35.140625" style="7" customWidth="1"/>
    <col min="14060" max="14060" width="36.85546875" style="7" customWidth="1"/>
    <col min="14061" max="14061" width="40.7109375" style="7" customWidth="1"/>
    <col min="14062" max="14062" width="37.28515625" style="7" customWidth="1"/>
    <col min="14063" max="14063" width="2.140625" style="7" customWidth="1"/>
    <col min="14064" max="14064" width="8" style="7" customWidth="1"/>
    <col min="14065" max="14067" width="17.85546875" style="7" customWidth="1"/>
    <col min="14068" max="14312" width="9.140625" style="7"/>
    <col min="14313" max="14313" width="7.7109375" style="7" customWidth="1"/>
    <col min="14314" max="14314" width="33.7109375" style="7" customWidth="1"/>
    <col min="14315" max="14315" width="35.140625" style="7" customWidth="1"/>
    <col min="14316" max="14316" width="36.85546875" style="7" customWidth="1"/>
    <col min="14317" max="14317" width="40.7109375" style="7" customWidth="1"/>
    <col min="14318" max="14318" width="37.28515625" style="7" customWidth="1"/>
    <col min="14319" max="14319" width="2.140625" style="7" customWidth="1"/>
    <col min="14320" max="14320" width="8" style="7" customWidth="1"/>
    <col min="14321" max="14323" width="17.85546875" style="7" customWidth="1"/>
    <col min="14324" max="14568" width="9.140625" style="7"/>
    <col min="14569" max="14569" width="7.7109375" style="7" customWidth="1"/>
    <col min="14570" max="14570" width="33.7109375" style="7" customWidth="1"/>
    <col min="14571" max="14571" width="35.140625" style="7" customWidth="1"/>
    <col min="14572" max="14572" width="36.85546875" style="7" customWidth="1"/>
    <col min="14573" max="14573" width="40.7109375" style="7" customWidth="1"/>
    <col min="14574" max="14574" width="37.28515625" style="7" customWidth="1"/>
    <col min="14575" max="14575" width="2.140625" style="7" customWidth="1"/>
    <col min="14576" max="14576" width="8" style="7" customWidth="1"/>
    <col min="14577" max="14579" width="17.85546875" style="7" customWidth="1"/>
    <col min="14580" max="14824" width="9.140625" style="7"/>
    <col min="14825" max="14825" width="7.7109375" style="7" customWidth="1"/>
    <col min="14826" max="14826" width="33.7109375" style="7" customWidth="1"/>
    <col min="14827" max="14827" width="35.140625" style="7" customWidth="1"/>
    <col min="14828" max="14828" width="36.85546875" style="7" customWidth="1"/>
    <col min="14829" max="14829" width="40.7109375" style="7" customWidth="1"/>
    <col min="14830" max="14830" width="37.28515625" style="7" customWidth="1"/>
    <col min="14831" max="14831" width="2.140625" style="7" customWidth="1"/>
    <col min="14832" max="14832" width="8" style="7" customWidth="1"/>
    <col min="14833" max="14835" width="17.85546875" style="7" customWidth="1"/>
    <col min="14836" max="15080" width="9.140625" style="7"/>
    <col min="15081" max="15081" width="7.7109375" style="7" customWidth="1"/>
    <col min="15082" max="15082" width="33.7109375" style="7" customWidth="1"/>
    <col min="15083" max="15083" width="35.140625" style="7" customWidth="1"/>
    <col min="15084" max="15084" width="36.85546875" style="7" customWidth="1"/>
    <col min="15085" max="15085" width="40.7109375" style="7" customWidth="1"/>
    <col min="15086" max="15086" width="37.28515625" style="7" customWidth="1"/>
    <col min="15087" max="15087" width="2.140625" style="7" customWidth="1"/>
    <col min="15088" max="15088" width="8" style="7" customWidth="1"/>
    <col min="15089" max="15091" width="17.85546875" style="7" customWidth="1"/>
    <col min="15092" max="15336" width="9.140625" style="7"/>
    <col min="15337" max="15337" width="7.7109375" style="7" customWidth="1"/>
    <col min="15338" max="15338" width="33.7109375" style="7" customWidth="1"/>
    <col min="15339" max="15339" width="35.140625" style="7" customWidth="1"/>
    <col min="15340" max="15340" width="36.85546875" style="7" customWidth="1"/>
    <col min="15341" max="15341" width="40.7109375" style="7" customWidth="1"/>
    <col min="15342" max="15342" width="37.28515625" style="7" customWidth="1"/>
    <col min="15343" max="15343" width="2.140625" style="7" customWidth="1"/>
    <col min="15344" max="15344" width="8" style="7" customWidth="1"/>
    <col min="15345" max="15347" width="17.85546875" style="7" customWidth="1"/>
    <col min="15348" max="15592" width="9.140625" style="7"/>
    <col min="15593" max="15593" width="7.7109375" style="7" customWidth="1"/>
    <col min="15594" max="15594" width="33.7109375" style="7" customWidth="1"/>
    <col min="15595" max="15595" width="35.140625" style="7" customWidth="1"/>
    <col min="15596" max="15596" width="36.85546875" style="7" customWidth="1"/>
    <col min="15597" max="15597" width="40.7109375" style="7" customWidth="1"/>
    <col min="15598" max="15598" width="37.28515625" style="7" customWidth="1"/>
    <col min="15599" max="15599" width="2.140625" style="7" customWidth="1"/>
    <col min="15600" max="15600" width="8" style="7" customWidth="1"/>
    <col min="15601" max="15603" width="17.85546875" style="7" customWidth="1"/>
    <col min="15604" max="15848" width="9.140625" style="7"/>
    <col min="15849" max="15849" width="7.7109375" style="7" customWidth="1"/>
    <col min="15850" max="15850" width="33.7109375" style="7" customWidth="1"/>
    <col min="15851" max="15851" width="35.140625" style="7" customWidth="1"/>
    <col min="15852" max="15852" width="36.85546875" style="7" customWidth="1"/>
    <col min="15853" max="15853" width="40.7109375" style="7" customWidth="1"/>
    <col min="15854" max="15854" width="37.28515625" style="7" customWidth="1"/>
    <col min="15855" max="15855" width="2.140625" style="7" customWidth="1"/>
    <col min="15856" max="15856" width="8" style="7" customWidth="1"/>
    <col min="15857" max="15859" width="17.85546875" style="7" customWidth="1"/>
    <col min="15860" max="16104" width="9.140625" style="7"/>
    <col min="16105" max="16105" width="7.7109375" style="7" customWidth="1"/>
    <col min="16106" max="16106" width="33.7109375" style="7" customWidth="1"/>
    <col min="16107" max="16107" width="35.140625" style="7" customWidth="1"/>
    <col min="16108" max="16108" width="36.85546875" style="7" customWidth="1"/>
    <col min="16109" max="16109" width="40.7109375" style="7" customWidth="1"/>
    <col min="16110" max="16110" width="37.28515625" style="7" customWidth="1"/>
    <col min="16111" max="16111" width="2.140625" style="7" customWidth="1"/>
    <col min="16112" max="16112" width="8" style="7" customWidth="1"/>
    <col min="16113" max="16115" width="17.85546875" style="7" customWidth="1"/>
    <col min="16116" max="16384" width="9.140625" style="7"/>
  </cols>
  <sheetData>
    <row r="1" spans="1:14" ht="18.75" customHeight="1" x14ac:dyDescent="0.2">
      <c r="B1" s="2" t="s">
        <v>0</v>
      </c>
      <c r="C1" s="3"/>
      <c r="D1" s="4"/>
      <c r="E1" s="5" t="s">
        <v>33</v>
      </c>
      <c r="F1" s="54" t="s">
        <v>73</v>
      </c>
      <c r="G1" s="6"/>
    </row>
    <row r="2" spans="1:14" ht="15.75" customHeight="1" x14ac:dyDescent="0.2">
      <c r="B2" s="2" t="s">
        <v>1</v>
      </c>
      <c r="C2" s="3"/>
      <c r="D2" s="4"/>
      <c r="E2" s="5" t="s">
        <v>2</v>
      </c>
      <c r="F2" s="75" t="s">
        <v>32</v>
      </c>
      <c r="G2" s="8"/>
    </row>
    <row r="3" spans="1:14" ht="15.75" customHeight="1" x14ac:dyDescent="0.25">
      <c r="B3" s="2" t="s">
        <v>3</v>
      </c>
      <c r="C3" s="3"/>
      <c r="D3" s="28"/>
      <c r="E3" s="9"/>
      <c r="F3" s="75"/>
      <c r="G3" s="8"/>
    </row>
    <row r="4" spans="1:14" ht="13.5" customHeight="1" x14ac:dyDescent="0.2">
      <c r="B4" s="10"/>
      <c r="C4" s="4"/>
      <c r="D4" s="11"/>
      <c r="F4" s="12"/>
      <c r="G4" s="13"/>
    </row>
    <row r="5" spans="1:14" ht="24.75" customHeight="1" x14ac:dyDescent="0.3">
      <c r="B5" s="14" t="s">
        <v>4</v>
      </c>
      <c r="D5" s="15"/>
      <c r="E5" s="16"/>
      <c r="F5" s="58" t="s">
        <v>77</v>
      </c>
    </row>
    <row r="6" spans="1:14" ht="14.25" customHeight="1" thickBot="1" x14ac:dyDescent="0.25">
      <c r="B6" s="47" t="s">
        <v>34</v>
      </c>
      <c r="C6"/>
      <c r="D6"/>
      <c r="E6"/>
      <c r="F6" s="52"/>
      <c r="I6" s="29"/>
      <c r="J6" s="29"/>
    </row>
    <row r="7" spans="1:14" s="17" customFormat="1" ht="24.95" customHeight="1" thickBot="1" x14ac:dyDescent="0.3">
      <c r="A7" s="1"/>
      <c r="B7" s="48" t="s">
        <v>5</v>
      </c>
      <c r="C7" s="49" t="s">
        <v>6</v>
      </c>
      <c r="D7" s="49" t="s">
        <v>7</v>
      </c>
      <c r="E7" s="49" t="s">
        <v>8</v>
      </c>
      <c r="F7" s="49" t="s">
        <v>9</v>
      </c>
      <c r="G7" s="20"/>
    </row>
    <row r="8" spans="1:14" s="17" customFormat="1" ht="20.100000000000001" customHeight="1" x14ac:dyDescent="0.25">
      <c r="A8" s="57"/>
      <c r="B8" s="51" t="s">
        <v>43</v>
      </c>
      <c r="C8" s="51" t="s">
        <v>44</v>
      </c>
      <c r="D8" s="51" t="s">
        <v>45</v>
      </c>
      <c r="E8" s="51" t="s">
        <v>46</v>
      </c>
      <c r="F8" s="50" t="s">
        <v>47</v>
      </c>
    </row>
    <row r="9" spans="1:14" s="17" customFormat="1" ht="17.25" customHeight="1" x14ac:dyDescent="0.25">
      <c r="A9" s="74" t="s">
        <v>10</v>
      </c>
      <c r="B9" s="56" t="s">
        <v>78</v>
      </c>
      <c r="C9" s="31" t="s">
        <v>25</v>
      </c>
      <c r="D9" s="32" t="s">
        <v>84</v>
      </c>
      <c r="E9" s="32" t="s">
        <v>38</v>
      </c>
      <c r="F9" s="32" t="s">
        <v>41</v>
      </c>
      <c r="G9" s="20"/>
    </row>
    <row r="10" spans="1:14" s="17" customFormat="1" ht="16.5" customHeight="1" x14ac:dyDescent="0.25">
      <c r="A10" s="74"/>
      <c r="B10" s="33" t="s">
        <v>24</v>
      </c>
      <c r="C10" s="59" t="s">
        <v>81</v>
      </c>
      <c r="D10" s="33" t="s">
        <v>24</v>
      </c>
      <c r="E10" s="34" t="s">
        <v>90</v>
      </c>
      <c r="F10" s="33" t="s">
        <v>24</v>
      </c>
    </row>
    <row r="11" spans="1:14" s="17" customFormat="1" ht="16.5" customHeight="1" x14ac:dyDescent="0.25">
      <c r="A11" s="24"/>
      <c r="B11" s="35" t="s">
        <v>96</v>
      </c>
      <c r="C11" s="43" t="s">
        <v>93</v>
      </c>
      <c r="D11" s="35" t="s">
        <v>88</v>
      </c>
      <c r="E11" s="33" t="s">
        <v>24</v>
      </c>
      <c r="F11" s="35" t="s">
        <v>88</v>
      </c>
      <c r="G11" s="20"/>
    </row>
    <row r="12" spans="1:14" s="17" customFormat="1" ht="16.5" customHeight="1" x14ac:dyDescent="0.25">
      <c r="A12" s="24"/>
      <c r="B12" s="36" t="s">
        <v>79</v>
      </c>
      <c r="C12" s="36" t="s">
        <v>82</v>
      </c>
      <c r="D12" s="35" t="s">
        <v>89</v>
      </c>
      <c r="E12" s="35" t="s">
        <v>91</v>
      </c>
      <c r="F12" s="43" t="s">
        <v>94</v>
      </c>
      <c r="H12" s="20"/>
    </row>
    <row r="13" spans="1:14" s="17" customFormat="1" ht="16.5" customHeight="1" x14ac:dyDescent="0.3">
      <c r="A13" s="24"/>
      <c r="B13" s="36" t="s">
        <v>80</v>
      </c>
      <c r="C13" s="36" t="s">
        <v>83</v>
      </c>
      <c r="D13" s="61" t="s">
        <v>87</v>
      </c>
      <c r="E13" s="36" t="s">
        <v>26</v>
      </c>
      <c r="F13" s="36" t="s">
        <v>26</v>
      </c>
    </row>
    <row r="14" spans="1:14" s="17" customFormat="1" ht="16.5" customHeight="1" x14ac:dyDescent="0.25">
      <c r="A14" s="24"/>
      <c r="B14" s="36"/>
      <c r="C14" s="36"/>
      <c r="D14" s="60" t="s">
        <v>86</v>
      </c>
      <c r="E14" s="36" t="s">
        <v>27</v>
      </c>
      <c r="F14" s="36" t="s">
        <v>27</v>
      </c>
    </row>
    <row r="15" spans="1:14" s="17" customFormat="1" ht="12.75" customHeight="1" x14ac:dyDescent="0.25">
      <c r="A15" s="24"/>
      <c r="B15" s="38"/>
      <c r="C15" s="39"/>
      <c r="D15" s="60" t="s">
        <v>85</v>
      </c>
      <c r="E15" s="36" t="s">
        <v>28</v>
      </c>
      <c r="F15" s="36" t="s">
        <v>28</v>
      </c>
    </row>
    <row r="16" spans="1:14" s="17" customFormat="1" ht="17.25" thickBot="1" x14ac:dyDescent="0.3">
      <c r="A16" s="74"/>
      <c r="B16" s="40"/>
      <c r="C16" s="40" t="s">
        <v>29</v>
      </c>
      <c r="D16" s="41" t="s">
        <v>31</v>
      </c>
      <c r="E16" s="41" t="s">
        <v>48</v>
      </c>
      <c r="F16" s="41" t="s">
        <v>30</v>
      </c>
      <c r="N16" s="7"/>
    </row>
    <row r="17" spans="1:14" s="17" customFormat="1" ht="20.100000000000001" customHeight="1" x14ac:dyDescent="0.25">
      <c r="A17" s="74"/>
      <c r="B17" s="51" t="s">
        <v>49</v>
      </c>
      <c r="C17" s="51" t="s">
        <v>50</v>
      </c>
      <c r="D17" s="51" t="s">
        <v>51</v>
      </c>
      <c r="E17" s="51" t="s">
        <v>52</v>
      </c>
      <c r="F17" s="50" t="s">
        <v>53</v>
      </c>
      <c r="N17" s="7"/>
    </row>
    <row r="18" spans="1:14" s="17" customFormat="1" ht="15.75" customHeight="1" x14ac:dyDescent="0.25">
      <c r="A18" s="74" t="s">
        <v>11</v>
      </c>
      <c r="B18" s="62" t="s">
        <v>95</v>
      </c>
      <c r="C18" s="63" t="s">
        <v>97</v>
      </c>
      <c r="D18" s="32" t="s">
        <v>76</v>
      </c>
      <c r="E18" s="32" t="s">
        <v>74</v>
      </c>
      <c r="F18" s="32" t="s">
        <v>41</v>
      </c>
      <c r="N18" s="7"/>
    </row>
    <row r="19" spans="1:14" s="17" customFormat="1" ht="15.75" customHeight="1" x14ac:dyDescent="0.3">
      <c r="A19" s="74"/>
      <c r="B19" s="33" t="s">
        <v>24</v>
      </c>
      <c r="C19" s="65" t="s">
        <v>98</v>
      </c>
      <c r="D19" s="33" t="s">
        <v>24</v>
      </c>
      <c r="E19" s="64" t="s">
        <v>102</v>
      </c>
      <c r="F19" s="35" t="s">
        <v>88</v>
      </c>
      <c r="N19" s="7"/>
    </row>
    <row r="20" spans="1:14" s="17" customFormat="1" ht="15.75" customHeight="1" x14ac:dyDescent="0.3">
      <c r="A20" s="25"/>
      <c r="B20" s="35" t="s">
        <v>96</v>
      </c>
      <c r="C20" s="65" t="s">
        <v>99</v>
      </c>
      <c r="D20" s="37" t="s">
        <v>100</v>
      </c>
      <c r="E20" s="64" t="s">
        <v>103</v>
      </c>
      <c r="F20" s="35" t="s">
        <v>89</v>
      </c>
      <c r="N20" s="7"/>
    </row>
    <row r="21" spans="1:14" s="17" customFormat="1" ht="15.75" customHeight="1" x14ac:dyDescent="0.3">
      <c r="A21" s="25"/>
      <c r="B21" s="36" t="s">
        <v>79</v>
      </c>
      <c r="D21" s="66" t="s">
        <v>101</v>
      </c>
      <c r="E21" s="64" t="s">
        <v>104</v>
      </c>
      <c r="F21" s="34" t="s">
        <v>105</v>
      </c>
      <c r="M21" s="19"/>
      <c r="N21" s="7"/>
    </row>
    <row r="22" spans="1:14" s="17" customFormat="1" ht="15.75" customHeight="1" x14ac:dyDescent="0.25">
      <c r="A22" s="25"/>
      <c r="B22" s="36" t="s">
        <v>80</v>
      </c>
      <c r="C22" s="36" t="s">
        <v>26</v>
      </c>
      <c r="D22" s="36" t="s">
        <v>26</v>
      </c>
      <c r="E22" s="36" t="s">
        <v>26</v>
      </c>
      <c r="F22" s="36" t="s">
        <v>26</v>
      </c>
    </row>
    <row r="23" spans="1:14" s="17" customFormat="1" ht="17.25" x14ac:dyDescent="0.3">
      <c r="A23" s="74"/>
      <c r="B23" s="45"/>
      <c r="C23" s="36" t="s">
        <v>27</v>
      </c>
      <c r="D23" s="36" t="s">
        <v>27</v>
      </c>
      <c r="E23" s="36" t="s">
        <v>27</v>
      </c>
      <c r="F23" s="36" t="s">
        <v>27</v>
      </c>
    </row>
    <row r="24" spans="1:14" s="17" customFormat="1" ht="17.25" customHeight="1" x14ac:dyDescent="0.3">
      <c r="A24" s="74"/>
      <c r="B24" s="46"/>
      <c r="C24" s="36" t="s">
        <v>28</v>
      </c>
      <c r="D24" s="36" t="s">
        <v>28</v>
      </c>
      <c r="E24" s="36" t="s">
        <v>28</v>
      </c>
      <c r="F24" s="36" t="s">
        <v>28</v>
      </c>
    </row>
    <row r="25" spans="1:14" s="17" customFormat="1" ht="16.5" customHeight="1" thickBot="1" x14ac:dyDescent="0.3">
      <c r="A25" s="25"/>
      <c r="B25" s="40"/>
      <c r="C25" s="41" t="s">
        <v>31</v>
      </c>
      <c r="D25" s="41" t="s">
        <v>48</v>
      </c>
      <c r="E25" s="41" t="s">
        <v>36</v>
      </c>
      <c r="F25" s="41" t="s">
        <v>30</v>
      </c>
    </row>
    <row r="26" spans="1:14" s="17" customFormat="1" ht="20.100000000000001" customHeight="1" x14ac:dyDescent="0.25">
      <c r="A26" s="25"/>
      <c r="B26" s="51" t="s">
        <v>54</v>
      </c>
      <c r="C26" s="51" t="s">
        <v>55</v>
      </c>
      <c r="D26" s="51" t="s">
        <v>56</v>
      </c>
      <c r="E26" s="51" t="s">
        <v>57</v>
      </c>
      <c r="F26" s="50" t="s">
        <v>58</v>
      </c>
    </row>
    <row r="27" spans="1:14" s="17" customFormat="1" ht="16.5" customHeight="1" x14ac:dyDescent="0.25">
      <c r="A27" s="74" t="s">
        <v>12</v>
      </c>
      <c r="B27" s="68" t="s">
        <v>107</v>
      </c>
      <c r="C27" s="35" t="s">
        <v>59</v>
      </c>
      <c r="D27" s="32" t="s">
        <v>37</v>
      </c>
      <c r="E27" s="32" t="s">
        <v>40</v>
      </c>
      <c r="F27" s="32" t="s">
        <v>39</v>
      </c>
    </row>
    <row r="28" spans="1:14" s="17" customFormat="1" ht="15.75" customHeight="1" x14ac:dyDescent="0.3">
      <c r="A28" s="74"/>
      <c r="B28" s="67" t="s">
        <v>106</v>
      </c>
      <c r="C28" s="64" t="s">
        <v>108</v>
      </c>
      <c r="D28" s="66" t="s">
        <v>111</v>
      </c>
      <c r="E28" s="33" t="s">
        <v>24</v>
      </c>
      <c r="F28" s="34" t="s">
        <v>90</v>
      </c>
    </row>
    <row r="29" spans="1:14" s="17" customFormat="1" ht="16.5" customHeight="1" x14ac:dyDescent="0.25">
      <c r="A29" s="25"/>
      <c r="B29" s="33" t="s">
        <v>24</v>
      </c>
      <c r="C29" s="33" t="s">
        <v>109</v>
      </c>
      <c r="D29" s="33" t="s">
        <v>24</v>
      </c>
      <c r="E29" s="35" t="s">
        <v>88</v>
      </c>
      <c r="F29" s="33" t="s">
        <v>24</v>
      </c>
    </row>
    <row r="30" spans="1:14" s="17" customFormat="1" ht="13.5" customHeight="1" x14ac:dyDescent="0.25">
      <c r="A30" s="25"/>
      <c r="B30" s="35" t="s">
        <v>96</v>
      </c>
      <c r="C30" s="43" t="s">
        <v>93</v>
      </c>
      <c r="D30" s="43" t="s">
        <v>92</v>
      </c>
      <c r="E30" s="35" t="s">
        <v>89</v>
      </c>
      <c r="F30" s="35" t="s">
        <v>88</v>
      </c>
    </row>
    <row r="31" spans="1:14" s="17" customFormat="1" ht="17.25" x14ac:dyDescent="0.25">
      <c r="A31" s="74"/>
      <c r="B31" s="36" t="s">
        <v>79</v>
      </c>
      <c r="C31" s="36" t="s">
        <v>110</v>
      </c>
      <c r="D31" s="36" t="s">
        <v>26</v>
      </c>
      <c r="E31" s="69" t="s">
        <v>112</v>
      </c>
      <c r="F31" s="36" t="s">
        <v>26</v>
      </c>
    </row>
    <row r="32" spans="1:14" s="17" customFormat="1" ht="17.25" customHeight="1" x14ac:dyDescent="0.25">
      <c r="A32" s="74"/>
      <c r="B32" s="36" t="s">
        <v>80</v>
      </c>
      <c r="C32" s="36" t="s">
        <v>80</v>
      </c>
      <c r="D32" s="36" t="s">
        <v>27</v>
      </c>
      <c r="E32" s="60" t="s">
        <v>86</v>
      </c>
      <c r="F32" s="36" t="s">
        <v>27</v>
      </c>
      <c r="M32" s="21"/>
    </row>
    <row r="33" spans="1:13" s="17" customFormat="1" ht="17.25" customHeight="1" x14ac:dyDescent="0.3">
      <c r="A33" s="25"/>
      <c r="B33" s="44"/>
      <c r="C33" s="36"/>
      <c r="D33" s="36" t="s">
        <v>28</v>
      </c>
      <c r="E33" s="60" t="s">
        <v>85</v>
      </c>
      <c r="F33" s="36" t="s">
        <v>28</v>
      </c>
      <c r="M33" s="21"/>
    </row>
    <row r="34" spans="1:13" s="17" customFormat="1" ht="17.25" customHeight="1" thickBot="1" x14ac:dyDescent="0.3">
      <c r="A34" s="27"/>
      <c r="B34" s="40"/>
      <c r="C34" s="40" t="s">
        <v>29</v>
      </c>
      <c r="D34" s="41" t="s">
        <v>31</v>
      </c>
      <c r="E34" s="41" t="s">
        <v>48</v>
      </c>
      <c r="F34" s="41" t="s">
        <v>30</v>
      </c>
      <c r="M34" s="21"/>
    </row>
    <row r="35" spans="1:13" s="17" customFormat="1" ht="20.100000000000001" customHeight="1" x14ac:dyDescent="0.25">
      <c r="A35" s="25"/>
      <c r="B35" s="51" t="s">
        <v>60</v>
      </c>
      <c r="C35" s="51" t="s">
        <v>61</v>
      </c>
      <c r="D35" s="51" t="s">
        <v>62</v>
      </c>
      <c r="E35" s="51" t="s">
        <v>63</v>
      </c>
      <c r="F35" s="50" t="s">
        <v>64</v>
      </c>
      <c r="M35" s="21"/>
    </row>
    <row r="36" spans="1:13" s="17" customFormat="1" ht="17.25" customHeight="1" x14ac:dyDescent="0.3">
      <c r="A36" s="74" t="s">
        <v>13</v>
      </c>
      <c r="B36" s="68" t="s">
        <v>113</v>
      </c>
      <c r="C36" s="71" t="s">
        <v>115</v>
      </c>
      <c r="D36" s="32" t="s">
        <v>117</v>
      </c>
      <c r="E36" s="55" t="s">
        <v>65</v>
      </c>
      <c r="F36" s="32" t="s">
        <v>75</v>
      </c>
    </row>
    <row r="37" spans="1:13" s="17" customFormat="1" ht="16.5" customHeight="1" x14ac:dyDescent="0.25">
      <c r="A37" s="74"/>
      <c r="B37" s="70" t="s">
        <v>106</v>
      </c>
      <c r="C37" s="33" t="s">
        <v>24</v>
      </c>
      <c r="D37" s="33" t="s">
        <v>24</v>
      </c>
      <c r="E37" s="33" t="s">
        <v>24</v>
      </c>
      <c r="F37" s="33" t="s">
        <v>24</v>
      </c>
    </row>
    <row r="38" spans="1:13" s="22" customFormat="1" ht="20.25" customHeight="1" x14ac:dyDescent="0.2">
      <c r="A38" s="26"/>
      <c r="B38" s="33" t="s">
        <v>24</v>
      </c>
      <c r="C38" s="35" t="s">
        <v>88</v>
      </c>
      <c r="D38" s="35" t="s">
        <v>88</v>
      </c>
      <c r="E38" s="35" t="s">
        <v>88</v>
      </c>
      <c r="F38" s="35" t="s">
        <v>88</v>
      </c>
    </row>
    <row r="39" spans="1:13" s="22" customFormat="1" ht="17.25" customHeight="1" x14ac:dyDescent="0.3">
      <c r="A39" s="74"/>
      <c r="B39" s="44" t="s">
        <v>114</v>
      </c>
      <c r="C39" s="35" t="s">
        <v>89</v>
      </c>
      <c r="D39" s="34" t="s">
        <v>105</v>
      </c>
      <c r="E39" s="72" t="s">
        <v>118</v>
      </c>
      <c r="F39" s="35" t="s">
        <v>89</v>
      </c>
    </row>
    <row r="40" spans="1:13" s="22" customFormat="1" ht="16.5" customHeight="1" x14ac:dyDescent="0.2">
      <c r="A40" s="74"/>
      <c r="B40" s="36" t="s">
        <v>79</v>
      </c>
      <c r="C40" s="69" t="s">
        <v>99</v>
      </c>
      <c r="D40" s="36" t="s">
        <v>26</v>
      </c>
      <c r="E40" s="36" t="s">
        <v>26</v>
      </c>
      <c r="F40" s="73" t="s">
        <v>119</v>
      </c>
    </row>
    <row r="41" spans="1:13" s="22" customFormat="1" ht="16.5" customHeight="1" x14ac:dyDescent="0.2">
      <c r="A41" s="25"/>
      <c r="B41" s="36" t="s">
        <v>80</v>
      </c>
      <c r="D41" s="36" t="s">
        <v>27</v>
      </c>
      <c r="E41" s="36" t="s">
        <v>27</v>
      </c>
      <c r="F41" s="60" t="s">
        <v>86</v>
      </c>
    </row>
    <row r="42" spans="1:13" s="22" customFormat="1" ht="16.5" customHeight="1" x14ac:dyDescent="0.3">
      <c r="A42" s="25"/>
      <c r="B42" s="44"/>
      <c r="D42" s="36" t="s">
        <v>28</v>
      </c>
      <c r="E42" s="36" t="s">
        <v>28</v>
      </c>
      <c r="F42" s="60" t="s">
        <v>85</v>
      </c>
    </row>
    <row r="43" spans="1:13" s="22" customFormat="1" ht="16.5" customHeight="1" thickBot="1" x14ac:dyDescent="0.25">
      <c r="A43" s="25"/>
      <c r="B43" s="40" t="s">
        <v>29</v>
      </c>
      <c r="C43" s="41" t="s">
        <v>116</v>
      </c>
      <c r="D43" s="41" t="s">
        <v>30</v>
      </c>
      <c r="E43" s="41" t="s">
        <v>66</v>
      </c>
      <c r="F43" s="41" t="s">
        <v>31</v>
      </c>
    </row>
    <row r="44" spans="1:13" s="22" customFormat="1" ht="20.100000000000001" customHeight="1" x14ac:dyDescent="0.25">
      <c r="A44" s="25"/>
      <c r="B44" s="51" t="s">
        <v>67</v>
      </c>
      <c r="C44" s="51" t="s">
        <v>68</v>
      </c>
      <c r="D44" s="51" t="s">
        <v>69</v>
      </c>
      <c r="E44" s="51" t="s">
        <v>70</v>
      </c>
      <c r="F44" s="50" t="s">
        <v>71</v>
      </c>
      <c r="G44" s="18"/>
      <c r="K44" s="17"/>
    </row>
    <row r="45" spans="1:13" ht="20.100000000000001" customHeight="1" x14ac:dyDescent="0.25">
      <c r="A45" s="74" t="s">
        <v>14</v>
      </c>
      <c r="B45" s="56" t="s">
        <v>120</v>
      </c>
      <c r="C45" s="53" t="s">
        <v>25</v>
      </c>
      <c r="D45" s="32" t="s">
        <v>72</v>
      </c>
      <c r="E45" s="32" t="s">
        <v>42</v>
      </c>
      <c r="F45" s="32" t="s">
        <v>35</v>
      </c>
      <c r="K45" s="17"/>
    </row>
    <row r="46" spans="1:13" ht="17.25" customHeight="1" x14ac:dyDescent="0.2">
      <c r="A46" s="74"/>
      <c r="B46" s="33" t="s">
        <v>24</v>
      </c>
      <c r="C46" s="59" t="s">
        <v>81</v>
      </c>
      <c r="D46" s="33" t="s">
        <v>24</v>
      </c>
      <c r="E46" s="33" t="s">
        <v>24</v>
      </c>
      <c r="F46" s="37" t="s">
        <v>123</v>
      </c>
      <c r="G46" s="23"/>
    </row>
    <row r="47" spans="1:13" ht="17.25" x14ac:dyDescent="0.3">
      <c r="B47" s="44" t="s">
        <v>114</v>
      </c>
      <c r="C47" s="43" t="s">
        <v>93</v>
      </c>
      <c r="D47" s="35" t="s">
        <v>88</v>
      </c>
      <c r="E47" s="42" t="s">
        <v>121</v>
      </c>
      <c r="F47" s="34" t="s">
        <v>125</v>
      </c>
      <c r="G47" s="7"/>
    </row>
    <row r="48" spans="1:13" ht="17.25" customHeight="1" x14ac:dyDescent="0.3">
      <c r="B48" s="35"/>
      <c r="C48" s="36" t="s">
        <v>82</v>
      </c>
      <c r="D48" s="43" t="s">
        <v>126</v>
      </c>
      <c r="E48" s="64" t="s">
        <v>122</v>
      </c>
      <c r="F48" s="33" t="s">
        <v>124</v>
      </c>
      <c r="G48" s="7"/>
    </row>
    <row r="49" spans="2:13" ht="17.25" x14ac:dyDescent="0.2">
      <c r="B49" s="36" t="s">
        <v>79</v>
      </c>
      <c r="C49" s="36" t="s">
        <v>83</v>
      </c>
      <c r="D49" s="36" t="s">
        <v>26</v>
      </c>
      <c r="E49" s="36" t="s">
        <v>26</v>
      </c>
      <c r="F49" s="36" t="s">
        <v>26</v>
      </c>
      <c r="G49" s="7"/>
    </row>
    <row r="50" spans="2:13" ht="17.25" customHeight="1" x14ac:dyDescent="0.2">
      <c r="B50" s="36" t="s">
        <v>80</v>
      </c>
      <c r="C50" s="36"/>
      <c r="D50" s="36" t="s">
        <v>27</v>
      </c>
      <c r="E50" s="36" t="s">
        <v>27</v>
      </c>
      <c r="F50" s="36" t="s">
        <v>27</v>
      </c>
    </row>
    <row r="51" spans="2:13" ht="20.25" customHeight="1" x14ac:dyDescent="0.3">
      <c r="B51" s="44"/>
      <c r="C51" s="36"/>
      <c r="D51" s="36" t="s">
        <v>28</v>
      </c>
      <c r="E51" s="36" t="s">
        <v>28</v>
      </c>
      <c r="F51" s="36" t="s">
        <v>28</v>
      </c>
    </row>
    <row r="52" spans="2:13" ht="17.25" customHeight="1" x14ac:dyDescent="0.2">
      <c r="B52" s="40"/>
      <c r="C52" s="40" t="s">
        <v>19</v>
      </c>
      <c r="D52" s="41" t="s">
        <v>31</v>
      </c>
      <c r="E52" s="41" t="s">
        <v>48</v>
      </c>
      <c r="F52" s="41" t="s">
        <v>30</v>
      </c>
    </row>
    <row r="63" spans="2:13" ht="16.5" x14ac:dyDescent="0.25">
      <c r="G63" s="30"/>
      <c r="H63" s="20" t="s">
        <v>15</v>
      </c>
      <c r="I63" s="20" t="s">
        <v>20</v>
      </c>
      <c r="J63" s="20"/>
      <c r="K63" s="20"/>
      <c r="L63" s="20"/>
      <c r="M63" s="29"/>
    </row>
    <row r="64" spans="2:13" ht="16.5" x14ac:dyDescent="0.25">
      <c r="G64" s="30"/>
      <c r="H64" s="20" t="s">
        <v>18</v>
      </c>
      <c r="I64" s="20" t="s">
        <v>21</v>
      </c>
      <c r="J64" s="20"/>
      <c r="K64" s="20"/>
      <c r="L64" s="20"/>
      <c r="M64" s="29"/>
    </row>
    <row r="65" spans="7:13" ht="16.5" x14ac:dyDescent="0.25">
      <c r="G65" s="30"/>
      <c r="H65" s="20" t="s">
        <v>17</v>
      </c>
      <c r="I65" s="20" t="s">
        <v>23</v>
      </c>
      <c r="J65" s="20"/>
      <c r="K65" s="20"/>
      <c r="L65" s="20"/>
      <c r="M65" s="29"/>
    </row>
    <row r="66" spans="7:13" ht="16.5" x14ac:dyDescent="0.25">
      <c r="G66" s="30"/>
      <c r="H66" s="20" t="s">
        <v>16</v>
      </c>
      <c r="I66" s="20" t="s">
        <v>22</v>
      </c>
      <c r="J66" s="20"/>
      <c r="K66" s="20"/>
      <c r="L66" s="20"/>
      <c r="M66" s="29"/>
    </row>
    <row r="67" spans="7:13" ht="16.5" x14ac:dyDescent="0.25">
      <c r="G67" s="30"/>
      <c r="H67" s="20" t="s">
        <v>19</v>
      </c>
      <c r="I67" s="20" t="s">
        <v>22</v>
      </c>
      <c r="J67" s="20"/>
      <c r="K67" s="20"/>
      <c r="L67" s="20"/>
      <c r="M67" s="29"/>
    </row>
  </sheetData>
  <mergeCells count="10">
    <mergeCell ref="A45:A46"/>
    <mergeCell ref="A31:A32"/>
    <mergeCell ref="A39:A40"/>
    <mergeCell ref="F2:F3"/>
    <mergeCell ref="A16:A17"/>
    <mergeCell ref="A23:A24"/>
    <mergeCell ref="A18:A19"/>
    <mergeCell ref="A27:A28"/>
    <mergeCell ref="A36:A37"/>
    <mergeCell ref="A9:A10"/>
  </mergeCells>
  <conditionalFormatting sqref="B40:B41">
    <cfRule type="duplicateValues" dxfId="1" priority="2"/>
  </conditionalFormatting>
  <conditionalFormatting sqref="B49:B50">
    <cfRule type="duplicateValues" dxfId="0" priority="1"/>
  </conditionalFormatting>
  <printOptions horizontalCentered="1" verticalCentered="1"/>
  <pageMargins left="0" right="0.39370078740157483" top="0" bottom="0.19685039370078741" header="0.19685039370078741" footer="0.19685039370078741"/>
  <pageSetup paperSize="9" scale="56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PRÉ-ESCOLA JUN JUL 2018</vt:lpstr>
      <vt:lpstr>'PRÉ-ESCOLA JUN JUL 2018'!Area_de_impressao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Nutricionista Bruna</dc:creator>
  <cp:lastModifiedBy>Merenda</cp:lastModifiedBy>
  <cp:lastPrinted>2018-06-12T13:06:03Z</cp:lastPrinted>
  <dcterms:created xsi:type="dcterms:W3CDTF">2016-09-23T13:33:50Z</dcterms:created>
  <dcterms:modified xsi:type="dcterms:W3CDTF">2018-07-19T16:01:25Z</dcterms:modified>
</cp:coreProperties>
</file>